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4-12-16\"/>
    </mc:Choice>
  </mc:AlternateContent>
  <bookViews>
    <workbookView xWindow="0" yWindow="0" windowWidth="28800" windowHeight="123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'1'!$A$1:$EU$89</definedName>
    <definedName name="_xlnm.Print_Area" localSheetId="10">'10'!$A$1:$EU$89</definedName>
    <definedName name="_xlnm.Print_Area" localSheetId="11">'11'!$A$1:$EU$89</definedName>
    <definedName name="_xlnm.Print_Area" localSheetId="12">'12'!$A$1:$EU$89</definedName>
    <definedName name="_xlnm.Print_Area" localSheetId="2">'2'!$A$1:$EU$89</definedName>
    <definedName name="_xlnm.Print_Area" localSheetId="3">'3'!$A$1:$EU$89</definedName>
    <definedName name="_xlnm.Print_Area" localSheetId="4">'4'!$A$1:$EU$89</definedName>
    <definedName name="_xlnm.Print_Area" localSheetId="5">'5'!$A$1:$EU$89</definedName>
    <definedName name="_xlnm.Print_Area" localSheetId="6">'6'!$A$1:$EU$89</definedName>
    <definedName name="_xlnm.Print_Area" localSheetId="7">'7'!$A$1:$EU$89</definedName>
    <definedName name="_xlnm.Print_Area" localSheetId="8">'8'!$A$1:$EU$89</definedName>
    <definedName name="_xlnm.Print_Area" localSheetId="9">'9'!$A$1:$EU$89</definedName>
    <definedName name="_xlnm.Print_Area" localSheetId="0">Год!$A$1:$EU$96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<sst xmlns="http://schemas.openxmlformats.org/spreadsheetml/2006/main" count="3425" uniqueCount="352">
  <si>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</si>
  <si>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</si>
  <si>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</si>
  <si>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</si>
  <si>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</si>
  <si>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</si>
  <si>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</si>
  <si>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</si>
  <si>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</si>
  <si>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</si>
  <si>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</si>
  <si>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</si>
  <si>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</si>
  <si>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</si>
  <si>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</si>
  <si>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</si>
  <si>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</si>
  <si>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</si>
  <si>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</si>
  <si>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</si>
  <si>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</si>
  <si>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</si>
  <si>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</si>
  <si>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</si>
  <si>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</si>
  <si>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</si>
  <si>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</si>
  <si>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</si>
  <si>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</si>
  <si>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</si>
  <si>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</si>
  <si>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</si>
  <si>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</si>
  <si>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</si>
  <si>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</si>
  <si>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</si>
  <si>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</si>
  <si>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</si>
  <si>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</si>
  <si>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</si>
  <si>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</si>
  <si>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</si>
  <si>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</si>
  <si>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</si>
  <si>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</si>
  <si>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</si>
  <si>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</si>
  <si>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</si>
  <si>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</si>
  <si>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</si>
  <si>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</si>
  <si>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</si>
  <si>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</si>
  <si>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</si>
  <si>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</si>
  <si>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</si>
  <si>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</si>
  <si>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</si>
  <si>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</si>
  <si>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</si>
  <si>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</si>
  <si>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</si>
  <si>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</si>
  <si>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</si>
  <si>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</si>
  <si>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</si>
  <si>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</si>
  <si>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</si>
  <si>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</si>
  <si>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</si>
  <si>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</si>
  <si>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</si>
  <si>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</si>
  <si>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</si>
  <si>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</si>
  <si>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</si>
  <si>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</si>
  <si>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</si>
  <si>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</si>
  <si>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</si>
  <si>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</si>
  <si>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</si>
  <si>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</si>
  <si>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</si>
  <si>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</si>
  <si>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</si>
  <si>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</si>
  <si>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</si>
  <si>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</si>
  <si>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</si>
  <si>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</si>
  <si>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</si>
  <si>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</si>
  <si>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</si>
  <si>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</si>
  <si>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</si>
  <si>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</si>
  <si>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</si>
  <si>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</si>
  <si>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</si>
  <si>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</si>
  <si>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</si>
  <si>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</si>
  <si>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</si>
  <si>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</si>
  <si>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</si>
  <si>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</si>
  <si>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</si>
  <si>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</si>
  <si>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</si>
  <si>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</si>
  <si>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</si>
  <si>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</si>
  <si>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</si>
  <si>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</si>
  <si>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</si>
  <si>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</si>
  <si>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</si>
  <si>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</si>
  <si>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</si>
  <si>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</si>
  <si>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</si>
  <si>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</si>
  <si>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</si>
  <si>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</si>
  <si>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</si>
  <si>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</si>
  <si>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</si>
  <si>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</si>
  <si>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</si>
  <si>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</si>
  <si>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</si>
  <si>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</si>
  <si>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</si>
  <si>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</si>
  <si>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</si>
  <si>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</si>
  <si>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</si>
  <si>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</si>
  <si>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 xml:space="preserve"> комплексные посещения для проведения диспансеризации для оценки репродуктивного здоровья женщин и мужчин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</si>
  <si>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</si>
  <si>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</si>
  <si>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</si>
  <si>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</si>
  <si>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</si>
  <si>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</si>
  <si>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</si>
  <si>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</si>
  <si>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</si>
  <si>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</si>
  <si>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</si>
  <si>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</si>
  <si>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</si>
  <si>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</si>
  <si>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</si>
  <si>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</si>
  <si>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</si>
  <si>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</si>
  <si>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</si>
  <si>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</si>
  <si>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</si>
  <si>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</si>
  <si>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</si>
  <si>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</si>
  <si>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</si>
  <si>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</si>
  <si>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</si>
  <si>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</si>
  <si>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</si>
  <si>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</si>
  <si>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</si>
  <si>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</si>
  <si>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</si>
  <si>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</si>
  <si>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</si>
  <si>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</si>
  <si>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</si>
  <si>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</si>
  <si>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</si>
  <si>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</si>
  <si>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</si>
  <si>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</si>
  <si>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</si>
  <si>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</si>
  <si>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</si>
  <si>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</si>
  <si>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</si>
  <si>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</si>
  <si>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</si>
  <si>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</si>
  <si>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</si>
  <si>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</si>
  <si>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</si>
  <si>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</si>
  <si>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</si>
  <si>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</si>
  <si>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</si>
  <si>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</si>
  <si>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</si>
  <si>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</si>
  <si>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</si>
  <si>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</si>
  <si>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</si>
  <si>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</si>
  <si>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</si>
  <si>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</si>
  <si>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</si>
  <si>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</si>
  <si>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</si>
  <si>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</si>
  <si>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</si>
  <si>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</si>
  <si>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</si>
  <si>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</si>
  <si>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</si>
  <si>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</si>
  <si>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</si>
  <si>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</si>
  <si>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</si>
  <si>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2024 года </t>
  </si>
  <si>
    <t>от 31.01.2024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</si>
  <si>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</si>
  <si>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</si>
  <si>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</si>
  <si>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</si>
  <si>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29.11.2024 № 15/4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</si>
  <si>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</si>
  <si>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</si>
  <si>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</si>
  <si>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</si>
  <si>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</si>
  <si>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</si>
  <si>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</si>
  <si>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</si>
  <si>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</si>
  <si>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</si>
  <si>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</si>
  <si>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</si>
  <si>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</si>
  <si>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</si>
  <si>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</si>
  <si>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</si>
  <si>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</si>
  <si>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</si>
  <si>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</si>
  <si>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</si>
  <si>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</si>
  <si>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</si>
  <si>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</si>
  <si>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</si>
  <si>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</si>
  <si>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</si>
  <si>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</si>
  <si>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</si>
  <si>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</si>
  <si>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</si>
  <si>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</si>
  <si>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</si>
  <si>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</si>
  <si>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</si>
  <si>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</si>
  <si>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</si>
  <si>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</si>
  <si>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</si>
  <si>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</si>
  <si>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</si>
  <si>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</si>
  <si>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</si>
  <si>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</si>
  <si>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</si>
  <si>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</si>
  <si>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</si>
  <si>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</si>
  <si>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</si>
  <si>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</si>
  <si>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</si>
  <si>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</si>
  <si>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</si>
  <si>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</si>
  <si>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</si>
  <si>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</si>
  <si>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</si>
  <si>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</si>
  <si>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</si>
  <si>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</si>
  <si>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</si>
  <si>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</si>
  <si>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</si>
  <si>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</si>
  <si>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</si>
  <si>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комплексные посещения для проведения диспансеризации для оценки репродуктивного здоровья женщин и мужчин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</si>
  <si>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</si>
  <si>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</si>
  <si>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</si>
  <si>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</si>
  <si>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 xml:space="preserve">в том числе: 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</si>
  <si>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</si>
  <si>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</si>
  <si>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</si>
  <si>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</si>
  <si>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</si>
  <si>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</si>
  <si>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2024 года</t>
  </si>
  <si>
    <t>на территории Кировской области,  на 2024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</si>
  <si>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</si>
  <si>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</si>
  <si>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</si>
  <si>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</si>
  <si>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</si>
  <si>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</si>
  <si>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2024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</si>
  <si>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</si>
  <si>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</si>
  <si>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</si>
  <si>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2024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</si>
  <si>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</si>
  <si>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</si>
  <si>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</si>
  <si>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2024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</si>
  <si>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</si>
  <si>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</si>
  <si>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</si>
  <si>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2024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</si>
  <si>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</si>
  <si>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</si>
  <si>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</si>
  <si>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2024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</si>
  <si>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</si>
  <si>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</si>
  <si>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</si>
  <si>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2024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</si>
  <si>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</si>
  <si>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</si>
  <si>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</si>
  <si>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2024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</si>
  <si>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</si>
  <si>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</si>
  <si>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</si>
  <si>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2024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</si>
  <si>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</si>
  <si>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</si>
  <si>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</si>
  <si>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2024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</si>
  <si>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</si>
  <si>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</si>
  <si>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</si>
  <si>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2024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</si>
  <si>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</si>
  <si>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</si>
  <si>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</si>
  <si>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2024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</si>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</sst>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2" fillId="0" borderId="21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3" fillId="0" borderId="23" xfId="0" applyNumberFormat="1" applyFont="1" applyFill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3" xfId="0" applyFont="1" applyBorder="1" applyAlignment="1">
      <alignment horizontal="center" textRotation="90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11" xfId="0" applyFont="1" applyFill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3" fontId="0" fillId="0" borderId="23" xfId="0" applyNumberFormat="1" applyFont="1" applyFill="1" applyBorder="1" applyAlignment="1">
      <alignment horizontal="center" textRotation="90" wrapText="1"/>
    </xf>
    <xf numFmtId="3" fontId="1" fillId="0" borderId="38" xfId="0" applyNumberFormat="1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textRotation="90" wrapText="1"/>
    </xf>
    <xf numFmtId="0" fontId="1" fillId="0" borderId="36" xfId="0" applyFont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0" fontId="0" fillId="0" borderId="23" xfId="0" applyFont="1" applyFill="1" applyBorder="1" applyAlignment="1">
      <alignment horizontal="center" textRotation="90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0" fontId="0" fillId="0" borderId="23" xfId="0" applyFont="1" applyBorder="1" applyAlignment="1">
      <alignment horizontal="center" textRotation="90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 vertical="top"/>
    </xf>
    <xf numFmtId="3" fontId="2" fillId="0" borderId="4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3" fontId="5" fillId="0" borderId="52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6" fillId="0" borderId="54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6" fillId="0" borderId="56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top"/>
    </xf>
    <xf numFmtId="0" fontId="1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37" xfId="0" applyNumberFormat="1" applyFont="1" applyBorder="1"/>
    <xf numFmtId="3" fontId="0" fillId="0" borderId="23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3" fontId="1" fillId="0" borderId="23" xfId="0" applyNumberFormat="1" applyFont="1" applyBorder="1" applyAlignment="1">
      <alignment horizontal="center" vertical="center" wrapText="1"/>
    </xf>
    <xf numFmtId="3" fontId="1" fillId="0" borderId="59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U100"/>
  <sheetViews>
    <sheetView tabSelected="1" view="pageBreakPreview" zoomScale="90" zoomScaleNormal="85" zoomScaleSheetLayoutView="90" workbookViewId="0">
      <pane xSplit="3" ySplit="20" topLeftCell="D48" activePane="bottomRight" state="frozen"/>
      <selection activeCell="C1" sqref="C1"/>
      <selection pane="topRight" activeCell="E1" sqref="E1"/>
      <selection pane="bottomLeft" activeCell="C20" sqref="C20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8.8320312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7.83203125" style="1" customWidth="1"/>
    <col min="80" max="80" width="24" style="1" customWidth="1"/>
    <col min="81" max="81" width="17.5" style="1" customWidth="1"/>
    <col min="82" max="82" width="17.1640625" style="1" customWidth="1"/>
    <col min="83" max="83" width="18.33203125" style="1" customWidth="1"/>
    <col min="84" max="84" width="16.1640625" style="1" customWidth="1"/>
    <col min="85" max="85" width="14.33203125" style="1" customWidth="1"/>
    <col min="86" max="86" width="16.5" style="1" customWidth="1"/>
    <col min="87" max="87" width="14.6640625" style="1" customWidth="1"/>
    <col min="88" max="88" width="13" style="1" customWidth="1"/>
    <col min="89" max="89" width="15.83203125" style="1" customWidth="1"/>
    <col min="90" max="90" width="11.33203125" style="1" customWidth="1"/>
    <col min="91" max="91" width="14" style="1" customWidth="1"/>
    <col min="92" max="92" width="12.5" style="1" customWidth="1"/>
    <col min="93" max="93" width="16.6640625" style="1" customWidth="1"/>
    <col min="94" max="126" width="9.33203125" style="1" customWidth="1"/>
    <col min="127" max="127" width="13.33203125" style="1" customWidth="1"/>
    <col min="128" max="128" width="9.5" style="1" customWidth="1"/>
    <col min="129" max="129" width="9.1640625" style="1" customWidth="1"/>
    <col min="130" max="136" width="10.5" style="1" customWidth="1"/>
    <col min="137" max="137" width="9" style="1" customWidth="1"/>
    <col min="138" max="138" width="11.83203125" style="1" customWidth="1"/>
    <col min="139" max="139" width="12.5" style="1" customWidth="1"/>
    <col min="140" max="141" width="10.5" style="1" customWidth="1"/>
    <col min="142" max="142" width="13.5" style="1" customWidth="1"/>
    <col min="143" max="143" width="13" style="1" customWidth="1"/>
    <col min="144" max="148" width="9.1640625" style="1" customWidth="1"/>
    <col min="149" max="150" width="14.5" style="1" customWidth="1"/>
    <col min="151" max="151" width="12.5" style="1" customWidth="1"/>
    <col min="152" max="16384" width="9.33203125" style="1"/>
  </cols>
  <sheetData>
    <row r="1" spans="1:151" hidden="1" x14ac:dyDescent="0.2"/>
    <row r="2" spans="1:151" x14ac:dyDescent="0.2">
      <c r="AO2" s="147" t="s">
        <v>224</v>
      </c>
    </row>
    <row r="3" spans="1:151" ht="21" customHeight="1" x14ac:dyDescent="0.2">
      <c r="AO3" s="149" t="s">
        <v>223</v>
      </c>
    </row>
    <row r="4" spans="1:151" x14ac:dyDescent="0.2">
      <c r="AO4" s="147" t="s">
        <v>222</v>
      </c>
    </row>
    <row r="5" spans="1:151" x14ac:dyDescent="0.2">
      <c r="AO5" s="147" t="s">
        <v>221</v>
      </c>
    </row>
    <row r="6" spans="1:151" x14ac:dyDescent="0.2">
      <c r="AN6" s="148"/>
      <c r="AO6" s="147" t="s">
        <v>225</v>
      </c>
    </row>
    <row r="8" spans="1:151" x14ac:dyDescent="0.2">
      <c r="AO8" s="147" t="s">
        <v>224</v>
      </c>
    </row>
    <row r="9" spans="1:151" ht="21.75" customHeight="1" x14ac:dyDescent="0.2">
      <c r="AO9" s="149" t="s">
        <v>223</v>
      </c>
    </row>
    <row r="10" spans="1:151" x14ac:dyDescent="0.2">
      <c r="AO10" s="147" t="s">
        <v>222</v>
      </c>
    </row>
    <row r="11" spans="1:151" x14ac:dyDescent="0.2">
      <c r="AO11" s="147" t="s">
        <v>221</v>
      </c>
    </row>
    <row r="12" spans="1:151" x14ac:dyDescent="0.2">
      <c r="AL12" s="148"/>
      <c r="AO12" s="147" t="s">
        <v>220</v>
      </c>
    </row>
    <row r="13" spans="1:151" ht="22.5" customHeight="1" x14ac:dyDescent="0.2">
      <c r="C13" s="144"/>
      <c r="D13" s="146" t="s">
        <v>219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5"/>
      <c r="AP13" s="145"/>
    </row>
    <row r="14" spans="1:151" ht="12" thickBot="1" x14ac:dyDescent="0.25">
      <c r="D14" s="27"/>
      <c r="AQ14" s="144" t="s">
        <v>218</v>
      </c>
      <c r="BZ14" s="144" t="s">
        <v>217</v>
      </c>
      <c r="CZ14" s="144" t="s">
        <v>217</v>
      </c>
      <c r="DW14" s="144"/>
      <c r="EH14" s="144" t="s">
        <v>217</v>
      </c>
      <c r="EU14" s="144" t="s">
        <v>217</v>
      </c>
    </row>
    <row r="15" spans="1:151" s="135" customFormat="1" ht="14.25" customHeight="1" x14ac:dyDescent="0.2">
      <c r="A15" s="143" t="s">
        <v>216</v>
      </c>
      <c r="B15" s="143" t="s">
        <v>215</v>
      </c>
      <c r="C15" s="142" t="s">
        <v>214</v>
      </c>
      <c r="D15" s="141" t="s">
        <v>213</v>
      </c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 t="s">
        <v>213</v>
      </c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 t="s">
        <v>213</v>
      </c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 t="s">
        <v>213</v>
      </c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/>
      <c r="EC15" s="140"/>
      <c r="ED15" s="140"/>
      <c r="EE15" s="140"/>
      <c r="EF15" s="140"/>
      <c r="EG15" s="140"/>
      <c r="EH15" s="139"/>
      <c r="EI15" s="138" t="s">
        <v>212</v>
      </c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6"/>
    </row>
    <row r="16" spans="1:151" ht="12" customHeight="1" x14ac:dyDescent="0.2">
      <c r="A16" s="72"/>
      <c r="B16" s="72"/>
      <c r="C16" s="71"/>
      <c r="D16" s="134" t="s">
        <v>211</v>
      </c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2"/>
      <c r="AR16" s="131" t="s">
        <v>210</v>
      </c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29"/>
      <c r="CA16" s="128" t="s">
        <v>209</v>
      </c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 t="s">
        <v>209</v>
      </c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6" t="s">
        <v>208</v>
      </c>
      <c r="EH16" s="125"/>
      <c r="EI16" s="124" t="s">
        <v>207</v>
      </c>
      <c r="EJ16" s="123" t="s">
        <v>201</v>
      </c>
      <c r="EK16" s="123"/>
      <c r="EL16" s="119" t="s">
        <v>206</v>
      </c>
      <c r="EM16" s="122" t="s">
        <v>205</v>
      </c>
      <c r="EN16" s="121"/>
      <c r="EO16" s="121"/>
      <c r="EP16" s="121"/>
      <c r="EQ16" s="121"/>
      <c r="ER16" s="121"/>
      <c r="ES16" s="120"/>
      <c r="ET16" s="119"/>
      <c r="EU16" s="118" t="s">
        <v>204</v>
      </c>
    </row>
    <row r="17" spans="1:151" ht="11.25" customHeight="1" x14ac:dyDescent="0.2">
      <c r="A17" s="72"/>
      <c r="B17" s="72"/>
      <c r="C17" s="71"/>
      <c r="D17" s="46" t="s">
        <v>203</v>
      </c>
      <c r="E17" s="117" t="s">
        <v>201</v>
      </c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6" t="s">
        <v>145</v>
      </c>
      <c r="AO17" s="115"/>
      <c r="AP17" s="115"/>
      <c r="AQ17" s="68" t="s">
        <v>200</v>
      </c>
      <c r="AR17" s="67" t="s">
        <v>202</v>
      </c>
      <c r="AS17" s="114" t="s">
        <v>201</v>
      </c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3" t="s">
        <v>145</v>
      </c>
      <c r="BX17" s="112"/>
      <c r="BY17" s="111"/>
      <c r="BZ17" s="60" t="s">
        <v>200</v>
      </c>
      <c r="CA17" s="100" t="s">
        <v>199</v>
      </c>
      <c r="CB17" s="104" t="s">
        <v>198</v>
      </c>
      <c r="CC17" s="110" t="s">
        <v>145</v>
      </c>
      <c r="CD17" s="55" t="s">
        <v>197</v>
      </c>
      <c r="CE17" s="55" t="s">
        <v>196</v>
      </c>
      <c r="CF17" s="55" t="s">
        <v>195</v>
      </c>
      <c r="CG17" s="109" t="s">
        <v>194</v>
      </c>
      <c r="CH17" s="109" t="s">
        <v>193</v>
      </c>
      <c r="CI17" s="108" t="s">
        <v>145</v>
      </c>
      <c r="CJ17" s="107"/>
      <c r="CK17" s="107"/>
      <c r="CL17" s="107"/>
      <c r="CM17" s="107"/>
      <c r="CN17" s="106"/>
      <c r="CO17" s="104" t="s">
        <v>192</v>
      </c>
      <c r="CP17" s="99" t="s">
        <v>191</v>
      </c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 t="s">
        <v>186</v>
      </c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3"/>
      <c r="DW17" s="104" t="s">
        <v>190</v>
      </c>
      <c r="DX17" s="103" t="s">
        <v>189</v>
      </c>
      <c r="DY17" s="102" t="s">
        <v>188</v>
      </c>
      <c r="DZ17" s="101"/>
      <c r="EA17" s="101"/>
      <c r="EB17" s="101"/>
      <c r="EC17" s="101"/>
      <c r="ED17" s="101"/>
      <c r="EE17" s="101"/>
      <c r="EF17" s="101"/>
      <c r="EG17" s="100"/>
      <c r="EH17" s="99"/>
      <c r="EI17" s="98"/>
      <c r="EJ17" s="97"/>
      <c r="EK17" s="97"/>
      <c r="EL17" s="68"/>
      <c r="EM17" s="67" t="s">
        <v>187</v>
      </c>
      <c r="EN17" s="96" t="s">
        <v>186</v>
      </c>
      <c r="EO17" s="95"/>
      <c r="EP17" s="95"/>
      <c r="EQ17" s="95"/>
      <c r="ER17" s="94"/>
      <c r="ES17" s="93" t="s">
        <v>185</v>
      </c>
      <c r="ET17" s="68" t="s">
        <v>184</v>
      </c>
      <c r="EU17" s="92"/>
    </row>
    <row r="18" spans="1:151" ht="11.25" customHeight="1" x14ac:dyDescent="0.2">
      <c r="A18" s="72"/>
      <c r="B18" s="72"/>
      <c r="C18" s="71"/>
      <c r="D18" s="70"/>
      <c r="E18" s="87" t="s">
        <v>169</v>
      </c>
      <c r="F18" s="87" t="s">
        <v>168</v>
      </c>
      <c r="G18" s="87" t="s">
        <v>167</v>
      </c>
      <c r="H18" s="87" t="s">
        <v>166</v>
      </c>
      <c r="I18" s="87" t="s">
        <v>165</v>
      </c>
      <c r="J18" s="87" t="s">
        <v>164</v>
      </c>
      <c r="K18" s="87" t="s">
        <v>163</v>
      </c>
      <c r="L18" s="87" t="s">
        <v>162</v>
      </c>
      <c r="M18" s="87" t="s">
        <v>161</v>
      </c>
      <c r="N18" s="87" t="s">
        <v>183</v>
      </c>
      <c r="O18" s="87" t="s">
        <v>160</v>
      </c>
      <c r="P18" s="87" t="s">
        <v>159</v>
      </c>
      <c r="Q18" s="87" t="s">
        <v>158</v>
      </c>
      <c r="R18" s="87" t="s">
        <v>182</v>
      </c>
      <c r="S18" s="87" t="s">
        <v>157</v>
      </c>
      <c r="T18" s="87" t="s">
        <v>181</v>
      </c>
      <c r="U18" s="87" t="s">
        <v>156</v>
      </c>
      <c r="V18" s="87" t="s">
        <v>180</v>
      </c>
      <c r="W18" s="87" t="s">
        <v>155</v>
      </c>
      <c r="X18" s="87" t="s">
        <v>154</v>
      </c>
      <c r="Y18" s="87" t="s">
        <v>153</v>
      </c>
      <c r="Z18" s="87" t="s">
        <v>152</v>
      </c>
      <c r="AA18" s="87" t="s">
        <v>150</v>
      </c>
      <c r="AB18" s="87" t="s">
        <v>149</v>
      </c>
      <c r="AC18" s="87" t="s">
        <v>148</v>
      </c>
      <c r="AD18" s="87" t="s">
        <v>147</v>
      </c>
      <c r="AE18" s="87" t="s">
        <v>179</v>
      </c>
      <c r="AF18" s="87" t="s">
        <v>178</v>
      </c>
      <c r="AG18" s="87" t="s">
        <v>144</v>
      </c>
      <c r="AH18" s="87" t="s">
        <v>177</v>
      </c>
      <c r="AI18" s="87" t="s">
        <v>176</v>
      </c>
      <c r="AJ18" s="87" t="s">
        <v>175</v>
      </c>
      <c r="AK18" s="87" t="s">
        <v>143</v>
      </c>
      <c r="AL18" s="87" t="s">
        <v>174</v>
      </c>
      <c r="AM18" s="87" t="s">
        <v>173</v>
      </c>
      <c r="AN18" s="42" t="s">
        <v>172</v>
      </c>
      <c r="AO18" s="42" t="s">
        <v>171</v>
      </c>
      <c r="AP18" s="42" t="s">
        <v>170</v>
      </c>
      <c r="AQ18" s="68"/>
      <c r="AR18" s="67"/>
      <c r="AS18" s="87" t="s">
        <v>169</v>
      </c>
      <c r="AT18" s="87" t="s">
        <v>168</v>
      </c>
      <c r="AU18" s="87" t="s">
        <v>167</v>
      </c>
      <c r="AV18" s="87" t="s">
        <v>166</v>
      </c>
      <c r="AW18" s="87" t="s">
        <v>165</v>
      </c>
      <c r="AX18" s="87" t="s">
        <v>164</v>
      </c>
      <c r="AY18" s="87" t="s">
        <v>163</v>
      </c>
      <c r="AZ18" s="87" t="s">
        <v>162</v>
      </c>
      <c r="BA18" s="87" t="s">
        <v>161</v>
      </c>
      <c r="BB18" s="87" t="s">
        <v>160</v>
      </c>
      <c r="BC18" s="87" t="s">
        <v>159</v>
      </c>
      <c r="BD18" s="87" t="s">
        <v>158</v>
      </c>
      <c r="BE18" s="87" t="s">
        <v>157</v>
      </c>
      <c r="BF18" s="87" t="s">
        <v>156</v>
      </c>
      <c r="BG18" s="87" t="s">
        <v>155</v>
      </c>
      <c r="BH18" s="87" t="s">
        <v>154</v>
      </c>
      <c r="BI18" s="87" t="s">
        <v>153</v>
      </c>
      <c r="BJ18" s="87" t="s">
        <v>152</v>
      </c>
      <c r="BK18" s="91" t="s">
        <v>151</v>
      </c>
      <c r="BL18" s="87" t="s">
        <v>150</v>
      </c>
      <c r="BM18" s="87" t="s">
        <v>149</v>
      </c>
      <c r="BN18" s="87" t="s">
        <v>148</v>
      </c>
      <c r="BO18" s="87" t="s">
        <v>147</v>
      </c>
      <c r="BP18" s="87" t="s">
        <v>146</v>
      </c>
      <c r="BQ18" s="90" t="s">
        <v>145</v>
      </c>
      <c r="BR18" s="89"/>
      <c r="BS18" s="89"/>
      <c r="BT18" s="88"/>
      <c r="BU18" s="87" t="s">
        <v>144</v>
      </c>
      <c r="BV18" s="87" t="s">
        <v>143</v>
      </c>
      <c r="BW18" s="86" t="s">
        <v>142</v>
      </c>
      <c r="BX18" s="85" t="s">
        <v>141</v>
      </c>
      <c r="BY18" s="84" t="s">
        <v>140</v>
      </c>
      <c r="BZ18" s="60"/>
      <c r="CA18" s="59"/>
      <c r="CB18" s="55"/>
      <c r="CC18" s="58" t="s">
        <v>139</v>
      </c>
      <c r="CD18" s="58"/>
      <c r="CE18" s="58"/>
      <c r="CF18" s="58"/>
      <c r="CG18" s="57"/>
      <c r="CH18" s="57"/>
      <c r="CI18" s="57" t="s">
        <v>138</v>
      </c>
      <c r="CJ18" s="57" t="s">
        <v>137</v>
      </c>
      <c r="CK18" s="83" t="s">
        <v>136</v>
      </c>
      <c r="CL18" s="82"/>
      <c r="CM18" s="82"/>
      <c r="CN18" s="81"/>
      <c r="CO18" s="55"/>
      <c r="CP18" s="75" t="s">
        <v>135</v>
      </c>
      <c r="CQ18" s="74" t="s">
        <v>134</v>
      </c>
      <c r="CR18" s="74" t="s">
        <v>133</v>
      </c>
      <c r="CS18" s="74" t="s">
        <v>132</v>
      </c>
      <c r="CT18" s="74" t="s">
        <v>131</v>
      </c>
      <c r="CU18" s="74" t="s">
        <v>130</v>
      </c>
      <c r="CV18" s="74" t="s">
        <v>129</v>
      </c>
      <c r="CW18" s="74" t="s">
        <v>128</v>
      </c>
      <c r="CX18" s="74" t="s">
        <v>127</v>
      </c>
      <c r="CY18" s="74" t="s">
        <v>126</v>
      </c>
      <c r="CZ18" s="74" t="s">
        <v>125</v>
      </c>
      <c r="DA18" s="74" t="s">
        <v>124</v>
      </c>
      <c r="DB18" s="74" t="s">
        <v>123</v>
      </c>
      <c r="DC18" s="74" t="s">
        <v>122</v>
      </c>
      <c r="DD18" s="74" t="s">
        <v>121</v>
      </c>
      <c r="DE18" s="74" t="s">
        <v>120</v>
      </c>
      <c r="DF18" s="74" t="s">
        <v>119</v>
      </c>
      <c r="DG18" s="74" t="s">
        <v>118</v>
      </c>
      <c r="DH18" s="74" t="s">
        <v>117</v>
      </c>
      <c r="DI18" s="74" t="s">
        <v>116</v>
      </c>
      <c r="DJ18" s="74" t="s">
        <v>115</v>
      </c>
      <c r="DK18" s="74" t="s">
        <v>114</v>
      </c>
      <c r="DL18" s="74" t="s">
        <v>113</v>
      </c>
      <c r="DM18" s="74" t="s">
        <v>112</v>
      </c>
      <c r="DN18" s="74" t="s">
        <v>111</v>
      </c>
      <c r="DO18" s="74" t="s">
        <v>110</v>
      </c>
      <c r="DP18" s="74" t="s">
        <v>109</v>
      </c>
      <c r="DQ18" s="74" t="s">
        <v>108</v>
      </c>
      <c r="DR18" s="74" t="s">
        <v>107</v>
      </c>
      <c r="DS18" s="74" t="s">
        <v>106</v>
      </c>
      <c r="DT18" s="74" t="s">
        <v>105</v>
      </c>
      <c r="DU18" s="74" t="s">
        <v>104</v>
      </c>
      <c r="DV18" s="73" t="s">
        <v>103</v>
      </c>
      <c r="DW18" s="55"/>
      <c r="DX18" s="54"/>
      <c r="DY18" s="80" t="s">
        <v>102</v>
      </c>
      <c r="DZ18" s="79" t="s">
        <v>101</v>
      </c>
      <c r="EA18" s="79" t="s">
        <v>100</v>
      </c>
      <c r="EB18" s="79" t="s">
        <v>99</v>
      </c>
      <c r="EC18" s="79" t="s">
        <v>98</v>
      </c>
      <c r="ED18" s="79" t="s">
        <v>97</v>
      </c>
      <c r="EE18" s="79" t="s">
        <v>96</v>
      </c>
      <c r="EF18" s="78" t="s">
        <v>95</v>
      </c>
      <c r="EG18" s="59" t="s">
        <v>94</v>
      </c>
      <c r="EH18" s="77" t="s">
        <v>93</v>
      </c>
      <c r="EI18" s="48"/>
      <c r="EJ18" s="76" t="s">
        <v>92</v>
      </c>
      <c r="EK18" s="76" t="s">
        <v>91</v>
      </c>
      <c r="EL18" s="41"/>
      <c r="EM18" s="46"/>
      <c r="EN18" s="75" t="s">
        <v>90</v>
      </c>
      <c r="EO18" s="74" t="s">
        <v>89</v>
      </c>
      <c r="EP18" s="74" t="s">
        <v>88</v>
      </c>
      <c r="EQ18" s="74" t="s">
        <v>87</v>
      </c>
      <c r="ER18" s="73" t="s">
        <v>86</v>
      </c>
      <c r="ES18" s="42"/>
      <c r="ET18" s="41"/>
      <c r="EU18" s="40"/>
    </row>
    <row r="19" spans="1:151" ht="135" customHeight="1" x14ac:dyDescent="0.2">
      <c r="A19" s="72"/>
      <c r="B19" s="72"/>
      <c r="C19" s="71"/>
      <c r="D19" s="70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9"/>
      <c r="AO19" s="69"/>
      <c r="AP19" s="69"/>
      <c r="AQ19" s="68"/>
      <c r="AR19" s="67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6"/>
      <c r="BL19" s="64"/>
      <c r="BM19" s="64"/>
      <c r="BN19" s="64"/>
      <c r="BO19" s="64"/>
      <c r="BP19" s="64"/>
      <c r="BQ19" s="65" t="s">
        <v>85</v>
      </c>
      <c r="BR19" s="65" t="s">
        <v>84</v>
      </c>
      <c r="BS19" s="65" t="s">
        <v>83</v>
      </c>
      <c r="BT19" s="65" t="s">
        <v>82</v>
      </c>
      <c r="BU19" s="64"/>
      <c r="BV19" s="64"/>
      <c r="BW19" s="63"/>
      <c r="BX19" s="62"/>
      <c r="BY19" s="61"/>
      <c r="BZ19" s="60"/>
      <c r="CA19" s="59"/>
      <c r="CB19" s="55"/>
      <c r="CC19" s="58"/>
      <c r="CD19" s="58"/>
      <c r="CE19" s="58"/>
      <c r="CF19" s="58"/>
      <c r="CG19" s="57"/>
      <c r="CH19" s="57"/>
      <c r="CI19" s="57"/>
      <c r="CJ19" s="57"/>
      <c r="CK19" s="56" t="s">
        <v>81</v>
      </c>
      <c r="CL19" s="56" t="s">
        <v>80</v>
      </c>
      <c r="CM19" s="56" t="s">
        <v>79</v>
      </c>
      <c r="CN19" s="56" t="s">
        <v>78</v>
      </c>
      <c r="CO19" s="55"/>
      <c r="CP19" s="45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3"/>
      <c r="DW19" s="55"/>
      <c r="DX19" s="54"/>
      <c r="DY19" s="53"/>
      <c r="DZ19" s="52"/>
      <c r="EA19" s="52"/>
      <c r="EB19" s="52"/>
      <c r="EC19" s="52"/>
      <c r="ED19" s="52"/>
      <c r="EE19" s="52"/>
      <c r="EF19" s="51"/>
      <c r="EG19" s="50"/>
      <c r="EH19" s="49"/>
      <c r="EI19" s="48"/>
      <c r="EJ19" s="47"/>
      <c r="EK19" s="47"/>
      <c r="EL19" s="41"/>
      <c r="EM19" s="46"/>
      <c r="EN19" s="45"/>
      <c r="EO19" s="44"/>
      <c r="EP19" s="44"/>
      <c r="EQ19" s="44"/>
      <c r="ER19" s="43"/>
      <c r="ES19" s="42"/>
      <c r="ET19" s="41"/>
      <c r="EU19" s="40"/>
    </row>
    <row r="20" spans="1:151" s="27" customFormat="1" hidden="1" outlineLevel="1" x14ac:dyDescent="0.2">
      <c r="A20" s="39"/>
      <c r="B20" s="39" t="s">
        <v>77</v>
      </c>
      <c r="C20" s="35" t="s">
        <v>76</v>
      </c>
      <c r="D20" s="32">
        <v>11010000</v>
      </c>
      <c r="E20" s="38">
        <v>11010010</v>
      </c>
      <c r="F20" s="36">
        <v>11010020</v>
      </c>
      <c r="G20" s="36">
        <v>11010030</v>
      </c>
      <c r="H20" s="36">
        <v>11010040</v>
      </c>
      <c r="I20" s="36">
        <v>11010050</v>
      </c>
      <c r="J20" s="36">
        <v>11010060</v>
      </c>
      <c r="K20" s="36">
        <v>11010080</v>
      </c>
      <c r="L20" s="36">
        <v>11010090</v>
      </c>
      <c r="M20" s="36">
        <v>11010100</v>
      </c>
      <c r="N20" s="36">
        <v>11010110</v>
      </c>
      <c r="O20" s="36">
        <v>11010120</v>
      </c>
      <c r="P20" s="36">
        <v>11010130</v>
      </c>
      <c r="Q20" s="36">
        <v>11010140</v>
      </c>
      <c r="R20" s="36">
        <v>11010150</v>
      </c>
      <c r="S20" s="36">
        <v>11010170</v>
      </c>
      <c r="T20" s="36">
        <v>11010180</v>
      </c>
      <c r="U20" s="36">
        <v>11010190</v>
      </c>
      <c r="V20" s="36">
        <v>11010200</v>
      </c>
      <c r="W20" s="36">
        <v>11010210</v>
      </c>
      <c r="X20" s="36">
        <v>11010240</v>
      </c>
      <c r="Y20" s="36">
        <v>11010250</v>
      </c>
      <c r="Z20" s="36">
        <v>11010260</v>
      </c>
      <c r="AA20" s="36">
        <v>11010270</v>
      </c>
      <c r="AB20" s="36">
        <v>11010280</v>
      </c>
      <c r="AC20" s="36">
        <v>11010290</v>
      </c>
      <c r="AD20" s="36">
        <v>11010300</v>
      </c>
      <c r="AE20" s="36">
        <v>11010310</v>
      </c>
      <c r="AF20" s="36">
        <v>11010320</v>
      </c>
      <c r="AG20" s="36">
        <v>11010330</v>
      </c>
      <c r="AH20" s="36">
        <v>11010390</v>
      </c>
      <c r="AI20" s="36">
        <v>11011370</v>
      </c>
      <c r="AJ20" s="36">
        <v>11011380</v>
      </c>
      <c r="AK20" s="36">
        <v>11011390</v>
      </c>
      <c r="AL20" s="36">
        <v>11011530</v>
      </c>
      <c r="AM20" s="36">
        <v>11011550</v>
      </c>
      <c r="AN20" s="38">
        <v>11050000</v>
      </c>
      <c r="AO20" s="36">
        <v>11030000</v>
      </c>
      <c r="AP20" s="36">
        <v>11040000</v>
      </c>
      <c r="AQ20" s="35">
        <v>11020000</v>
      </c>
      <c r="AR20" s="37">
        <v>12010000</v>
      </c>
      <c r="AS20" s="36">
        <v>12010430</v>
      </c>
      <c r="AT20" s="36">
        <v>12010440</v>
      </c>
      <c r="AU20" s="36">
        <v>12010450</v>
      </c>
      <c r="AV20" s="36">
        <v>12010460</v>
      </c>
      <c r="AW20" s="36">
        <v>12010470</v>
      </c>
      <c r="AX20" s="36">
        <v>12010480</v>
      </c>
      <c r="AY20" s="36">
        <v>12010500</v>
      </c>
      <c r="AZ20" s="36">
        <v>12010510</v>
      </c>
      <c r="BA20" s="36">
        <v>12010520</v>
      </c>
      <c r="BB20" s="36">
        <v>12010540</v>
      </c>
      <c r="BC20" s="36">
        <v>12010550</v>
      </c>
      <c r="BD20" s="36">
        <v>12010560</v>
      </c>
      <c r="BE20" s="36">
        <v>12010590</v>
      </c>
      <c r="BF20" s="36">
        <v>12010610</v>
      </c>
      <c r="BG20" s="36">
        <v>12010630</v>
      </c>
      <c r="BH20" s="36">
        <v>12010660</v>
      </c>
      <c r="BI20" s="36">
        <v>12010670</v>
      </c>
      <c r="BJ20" s="36">
        <v>12010680</v>
      </c>
      <c r="BK20" s="36">
        <v>12010681</v>
      </c>
      <c r="BL20" s="36">
        <v>12010690</v>
      </c>
      <c r="BM20" s="36">
        <v>12010700</v>
      </c>
      <c r="BN20" s="36">
        <v>12010710</v>
      </c>
      <c r="BO20" s="36">
        <v>12010720</v>
      </c>
      <c r="BP20" s="36">
        <v>12010730</v>
      </c>
      <c r="BQ20" s="36">
        <v>12010731</v>
      </c>
      <c r="BR20" s="36">
        <v>12010732</v>
      </c>
      <c r="BS20" s="36">
        <v>12010733</v>
      </c>
      <c r="BT20" s="36">
        <v>12010734</v>
      </c>
      <c r="BU20" s="36">
        <v>12010750</v>
      </c>
      <c r="BV20" s="36">
        <v>12011450</v>
      </c>
      <c r="BW20" s="36">
        <v>12050000</v>
      </c>
      <c r="BX20" s="36">
        <v>12030000</v>
      </c>
      <c r="BY20" s="36">
        <v>12040000</v>
      </c>
      <c r="BZ20" s="35">
        <v>12020000</v>
      </c>
      <c r="CA20" s="32">
        <v>13010000</v>
      </c>
      <c r="CB20" s="30">
        <v>13020000</v>
      </c>
      <c r="CC20" s="30">
        <v>13390000</v>
      </c>
      <c r="CD20" s="30">
        <v>13330000</v>
      </c>
      <c r="CE20" s="30">
        <v>13340000</v>
      </c>
      <c r="CF20" s="34">
        <v>13050000</v>
      </c>
      <c r="CG20" s="30">
        <v>13100000</v>
      </c>
      <c r="CH20" s="30"/>
      <c r="CI20" s="30">
        <v>13351000</v>
      </c>
      <c r="CJ20" s="30"/>
      <c r="CK20" s="30">
        <v>13360000</v>
      </c>
      <c r="CL20" s="30">
        <v>13380000</v>
      </c>
      <c r="CM20" s="30">
        <v>13370000</v>
      </c>
      <c r="CN20" s="30">
        <v>13350000</v>
      </c>
      <c r="CO20" s="30">
        <v>13030000</v>
      </c>
      <c r="CP20" s="30">
        <v>13030410</v>
      </c>
      <c r="CQ20" s="30">
        <v>13030810</v>
      </c>
      <c r="CR20" s="30">
        <v>13030820</v>
      </c>
      <c r="CS20" s="30">
        <v>13030830</v>
      </c>
      <c r="CT20" s="30">
        <v>13030840</v>
      </c>
      <c r="CU20" s="30">
        <v>13030850</v>
      </c>
      <c r="CV20" s="30">
        <v>13030860</v>
      </c>
      <c r="CW20" s="30">
        <v>13030870</v>
      </c>
      <c r="CX20" s="30">
        <v>13030880</v>
      </c>
      <c r="CY20" s="30">
        <v>13030890</v>
      </c>
      <c r="CZ20" s="30">
        <v>13030900</v>
      </c>
      <c r="DA20" s="30">
        <v>13030910</v>
      </c>
      <c r="DB20" s="30">
        <v>13030920</v>
      </c>
      <c r="DC20" s="30">
        <v>13030930</v>
      </c>
      <c r="DD20" s="30">
        <v>13030940</v>
      </c>
      <c r="DE20" s="30">
        <v>13030950</v>
      </c>
      <c r="DF20" s="30">
        <v>13030960</v>
      </c>
      <c r="DG20" s="30">
        <v>13030970</v>
      </c>
      <c r="DH20" s="30">
        <v>13030990</v>
      </c>
      <c r="DI20" s="30">
        <v>13031000</v>
      </c>
      <c r="DJ20" s="30">
        <v>13031010</v>
      </c>
      <c r="DK20" s="30">
        <v>13031020</v>
      </c>
      <c r="DL20" s="30">
        <v>13031030</v>
      </c>
      <c r="DM20" s="30">
        <v>13031040</v>
      </c>
      <c r="DN20" s="30">
        <v>13031090</v>
      </c>
      <c r="DO20" s="30">
        <v>13031100</v>
      </c>
      <c r="DP20" s="30">
        <v>13031110</v>
      </c>
      <c r="DQ20" s="30">
        <v>13031120</v>
      </c>
      <c r="DR20" s="30">
        <v>13031150</v>
      </c>
      <c r="DS20" s="30">
        <v>13031160</v>
      </c>
      <c r="DT20" s="30">
        <v>13031460</v>
      </c>
      <c r="DU20" s="30">
        <v>13031520</v>
      </c>
      <c r="DV20" s="30">
        <v>13031540</v>
      </c>
      <c r="DW20" s="29">
        <v>13060000</v>
      </c>
      <c r="DX20" s="30">
        <v>13040000</v>
      </c>
      <c r="DY20" s="30">
        <v>13110000</v>
      </c>
      <c r="DZ20" s="30">
        <v>13120000</v>
      </c>
      <c r="EA20" s="30">
        <v>13130000</v>
      </c>
      <c r="EB20" s="30">
        <v>13140000</v>
      </c>
      <c r="EC20" s="30">
        <v>13150000</v>
      </c>
      <c r="ED20" s="30">
        <v>13160000</v>
      </c>
      <c r="EE20" s="30">
        <v>13210000</v>
      </c>
      <c r="EF20" s="30">
        <v>13220000</v>
      </c>
      <c r="EG20" s="32">
        <v>15010000</v>
      </c>
      <c r="EH20" s="30">
        <v>15020000</v>
      </c>
      <c r="EI20" s="33">
        <v>51010000</v>
      </c>
      <c r="EJ20" s="30">
        <v>51010370</v>
      </c>
      <c r="EK20" s="30">
        <v>51010350</v>
      </c>
      <c r="EL20" s="29">
        <v>51020000</v>
      </c>
      <c r="EM20" s="32">
        <v>53010000</v>
      </c>
      <c r="EN20" s="31">
        <v>53011050</v>
      </c>
      <c r="EO20" s="31">
        <v>53011060</v>
      </c>
      <c r="EP20" s="31">
        <v>53011070</v>
      </c>
      <c r="EQ20" s="31">
        <v>53011080</v>
      </c>
      <c r="ER20" s="31">
        <v>53011430</v>
      </c>
      <c r="ES20" s="30">
        <v>53020000</v>
      </c>
      <c r="ET20" s="29">
        <v>53030000</v>
      </c>
      <c r="EU20" s="28">
        <v>55010000</v>
      </c>
    </row>
    <row r="21" spans="1:151" ht="22.5" collapsed="1" x14ac:dyDescent="0.2">
      <c r="A21" s="26"/>
      <c r="B21" s="26"/>
      <c r="C21" s="22" t="s">
        <v>75</v>
      </c>
      <c r="D21" s="19">
        <v>212065</v>
      </c>
      <c r="E21" s="17">
        <v>7064</v>
      </c>
      <c r="F21" s="17">
        <v>2142</v>
      </c>
      <c r="G21" s="17">
        <v>1098</v>
      </c>
      <c r="H21" s="17">
        <v>3606</v>
      </c>
      <c r="I21" s="17">
        <v>2275</v>
      </c>
      <c r="J21" s="17">
        <v>584</v>
      </c>
      <c r="K21" s="17">
        <v>878</v>
      </c>
      <c r="L21" s="17">
        <v>9195</v>
      </c>
      <c r="M21" s="17">
        <v>32637</v>
      </c>
      <c r="N21" s="17">
        <v>917</v>
      </c>
      <c r="O21" s="17">
        <v>5858</v>
      </c>
      <c r="P21" s="17">
        <v>3081</v>
      </c>
      <c r="Q21" s="17">
        <v>5350</v>
      </c>
      <c r="R21" s="17">
        <v>2077</v>
      </c>
      <c r="S21" s="17">
        <v>998</v>
      </c>
      <c r="T21" s="17">
        <v>166</v>
      </c>
      <c r="U21" s="17">
        <v>1722</v>
      </c>
      <c r="V21" s="17">
        <v>2301</v>
      </c>
      <c r="W21" s="17">
        <v>1334</v>
      </c>
      <c r="X21" s="17">
        <v>27928</v>
      </c>
      <c r="Y21" s="17">
        <v>10862</v>
      </c>
      <c r="Z21" s="17">
        <v>16945</v>
      </c>
      <c r="AA21" s="17">
        <v>3887</v>
      </c>
      <c r="AB21" s="17">
        <v>6092</v>
      </c>
      <c r="AC21" s="17">
        <v>12468</v>
      </c>
      <c r="AD21" s="17">
        <v>1412</v>
      </c>
      <c r="AE21" s="17">
        <v>13164</v>
      </c>
      <c r="AF21" s="17">
        <v>8114</v>
      </c>
      <c r="AG21" s="17">
        <v>5944</v>
      </c>
      <c r="AH21" s="17">
        <v>97</v>
      </c>
      <c r="AI21" s="17">
        <v>8705</v>
      </c>
      <c r="AJ21" s="17">
        <v>4656</v>
      </c>
      <c r="AK21" s="17">
        <v>6717</v>
      </c>
      <c r="AL21" s="17">
        <v>40</v>
      </c>
      <c r="AM21" s="17">
        <v>1751</v>
      </c>
      <c r="AN21" s="18">
        <v>7681</v>
      </c>
      <c r="AO21" s="17">
        <v>163621</v>
      </c>
      <c r="AP21" s="17">
        <v>40763</v>
      </c>
      <c r="AQ21" s="16">
        <v>3070</v>
      </c>
      <c r="AR21" s="19">
        <v>88161</v>
      </c>
      <c r="AS21" s="17">
        <v>159</v>
      </c>
      <c r="AT21" s="17">
        <v>600</v>
      </c>
      <c r="AU21" s="17">
        <v>451</v>
      </c>
      <c r="AV21" s="17">
        <v>96</v>
      </c>
      <c r="AW21" s="17">
        <v>381</v>
      </c>
      <c r="AX21" s="17">
        <v>1899</v>
      </c>
      <c r="AY21" s="17">
        <v>506</v>
      </c>
      <c r="AZ21" s="17">
        <v>4021</v>
      </c>
      <c r="BA21" s="17">
        <v>26697</v>
      </c>
      <c r="BB21" s="17">
        <v>1555</v>
      </c>
      <c r="BC21" s="17">
        <v>1416</v>
      </c>
      <c r="BD21" s="17">
        <v>241</v>
      </c>
      <c r="BE21" s="17">
        <v>16</v>
      </c>
      <c r="BF21" s="17">
        <v>90</v>
      </c>
      <c r="BG21" s="17">
        <v>0</v>
      </c>
      <c r="BH21" s="17">
        <v>6500</v>
      </c>
      <c r="BI21" s="17">
        <v>17217</v>
      </c>
      <c r="BJ21" s="17">
        <v>3901</v>
      </c>
      <c r="BK21" s="17">
        <v>822</v>
      </c>
      <c r="BL21" s="17">
        <v>306</v>
      </c>
      <c r="BM21" s="17">
        <v>5245</v>
      </c>
      <c r="BN21" s="17">
        <v>9883</v>
      </c>
      <c r="BO21" s="17">
        <v>1166</v>
      </c>
      <c r="BP21" s="17">
        <v>881</v>
      </c>
      <c r="BQ21" s="17">
        <v>260</v>
      </c>
      <c r="BR21" s="17">
        <v>360</v>
      </c>
      <c r="BS21" s="17">
        <v>210</v>
      </c>
      <c r="BT21" s="17">
        <v>27</v>
      </c>
      <c r="BU21" s="17">
        <v>1670</v>
      </c>
      <c r="BV21" s="17">
        <v>3264</v>
      </c>
      <c r="BW21" s="17">
        <v>95</v>
      </c>
      <c r="BX21" s="17">
        <v>75635</v>
      </c>
      <c r="BY21" s="17">
        <v>10752</v>
      </c>
      <c r="BZ21" s="16">
        <v>23302</v>
      </c>
      <c r="CA21" s="19">
        <v>313725</v>
      </c>
      <c r="CB21" s="17">
        <v>469309</v>
      </c>
      <c r="CC21" s="17">
        <v>131838</v>
      </c>
      <c r="CD21" s="17">
        <v>11113</v>
      </c>
      <c r="CE21" s="17">
        <v>3888</v>
      </c>
      <c r="CF21" s="17">
        <v>2203</v>
      </c>
      <c r="CG21" s="17">
        <v>800</v>
      </c>
      <c r="CH21" s="17">
        <v>327967</v>
      </c>
      <c r="CI21" s="17">
        <v>1112</v>
      </c>
      <c r="CJ21" s="17">
        <v>326855</v>
      </c>
      <c r="CK21" s="17">
        <v>214926</v>
      </c>
      <c r="CL21" s="17">
        <v>37890</v>
      </c>
      <c r="CM21" s="17">
        <v>38638</v>
      </c>
      <c r="CN21" s="17">
        <v>35401</v>
      </c>
      <c r="CO21" s="17">
        <v>6985368</v>
      </c>
      <c r="CP21" s="17">
        <v>392129</v>
      </c>
      <c r="CQ21" s="17">
        <v>156522</v>
      </c>
      <c r="CR21" s="17">
        <v>49938</v>
      </c>
      <c r="CS21" s="17">
        <v>35778</v>
      </c>
      <c r="CT21" s="17">
        <v>21871</v>
      </c>
      <c r="CU21" s="17">
        <v>159966</v>
      </c>
      <c r="CV21" s="17">
        <v>15841</v>
      </c>
      <c r="CW21" s="17">
        <v>8744</v>
      </c>
      <c r="CX21" s="17">
        <v>33130</v>
      </c>
      <c r="CY21" s="17">
        <v>1346505</v>
      </c>
      <c r="CZ21" s="17">
        <v>1260868</v>
      </c>
      <c r="DA21" s="17">
        <v>51750</v>
      </c>
      <c r="DB21" s="17">
        <v>205781</v>
      </c>
      <c r="DC21" s="17">
        <v>53467</v>
      </c>
      <c r="DD21" s="17">
        <v>14473</v>
      </c>
      <c r="DE21" s="17">
        <v>1606</v>
      </c>
      <c r="DF21" s="17">
        <v>7418</v>
      </c>
      <c r="DG21" s="17">
        <v>337489</v>
      </c>
      <c r="DH21" s="17">
        <v>130657</v>
      </c>
      <c r="DI21" s="17">
        <v>434550</v>
      </c>
      <c r="DJ21" s="17">
        <v>240237</v>
      </c>
      <c r="DK21" s="17">
        <v>336237</v>
      </c>
      <c r="DL21" s="17">
        <v>276614</v>
      </c>
      <c r="DM21" s="17">
        <v>142884</v>
      </c>
      <c r="DN21" s="17">
        <v>12049</v>
      </c>
      <c r="DO21" s="17">
        <v>118350</v>
      </c>
      <c r="DP21" s="17">
        <v>488770</v>
      </c>
      <c r="DQ21" s="17">
        <v>41500</v>
      </c>
      <c r="DR21" s="17">
        <v>403931</v>
      </c>
      <c r="DS21" s="17">
        <v>15783</v>
      </c>
      <c r="DT21" s="17">
        <v>1500</v>
      </c>
      <c r="DU21" s="17">
        <v>177161</v>
      </c>
      <c r="DV21" s="17">
        <v>11869</v>
      </c>
      <c r="DW21" s="17">
        <v>4165243</v>
      </c>
      <c r="DX21" s="17">
        <v>30103</v>
      </c>
      <c r="DY21" s="17">
        <v>59438</v>
      </c>
      <c r="DZ21" s="17">
        <v>17632</v>
      </c>
      <c r="EA21" s="17">
        <v>92099</v>
      </c>
      <c r="EB21" s="17">
        <v>56931</v>
      </c>
      <c r="EC21" s="17">
        <v>0</v>
      </c>
      <c r="ED21" s="17">
        <v>15886</v>
      </c>
      <c r="EE21" s="17">
        <v>1588</v>
      </c>
      <c r="EF21" s="17">
        <v>0</v>
      </c>
      <c r="EG21" s="19">
        <v>385249</v>
      </c>
      <c r="EH21" s="21">
        <v>518</v>
      </c>
      <c r="EI21" s="20">
        <v>867</v>
      </c>
      <c r="EJ21" s="17">
        <v>99</v>
      </c>
      <c r="EK21" s="17">
        <v>768</v>
      </c>
      <c r="EL21" s="16">
        <v>614</v>
      </c>
      <c r="EM21" s="19">
        <v>157529</v>
      </c>
      <c r="EN21" s="18">
        <v>105475</v>
      </c>
      <c r="EO21" s="18">
        <v>24102</v>
      </c>
      <c r="EP21" s="18">
        <v>16853</v>
      </c>
      <c r="EQ21" s="18">
        <v>9389</v>
      </c>
      <c r="ER21" s="18">
        <v>1710</v>
      </c>
      <c r="ES21" s="17">
        <v>3220</v>
      </c>
      <c r="ET21" s="16">
        <v>2528</v>
      </c>
      <c r="EU21" s="15">
        <v>2136</v>
      </c>
    </row>
    <row r="22" spans="1:151" x14ac:dyDescent="0.2">
      <c r="A22" s="23">
        <v>4585</v>
      </c>
      <c r="B22" s="23">
        <v>430002</v>
      </c>
      <c r="C22" s="24" t="s">
        <v>74</v>
      </c>
      <c r="D22" s="19">
        <v>4039</v>
      </c>
      <c r="E22" s="17">
        <v>0</v>
      </c>
      <c r="F22" s="17">
        <v>0</v>
      </c>
      <c r="G22" s="17">
        <v>0</v>
      </c>
      <c r="H22" s="17">
        <v>1002</v>
      </c>
      <c r="I22" s="17">
        <v>0</v>
      </c>
      <c r="J22" s="17">
        <v>0</v>
      </c>
      <c r="K22" s="17">
        <v>230</v>
      </c>
      <c r="L22" s="17">
        <v>0</v>
      </c>
      <c r="M22" s="17">
        <v>1519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1288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14</v>
      </c>
      <c r="AO22" s="17">
        <v>1338</v>
      </c>
      <c r="AP22" s="17">
        <v>2687</v>
      </c>
      <c r="AQ22" s="16">
        <v>0</v>
      </c>
      <c r="AR22" s="19">
        <v>1607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76</v>
      </c>
      <c r="AZ22" s="17">
        <v>0</v>
      </c>
      <c r="BA22" s="17">
        <v>883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78</v>
      </c>
      <c r="BK22" s="17">
        <v>0</v>
      </c>
      <c r="BL22" s="17">
        <v>214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277</v>
      </c>
      <c r="BV22" s="17">
        <v>0</v>
      </c>
      <c r="BW22" s="17">
        <v>0</v>
      </c>
      <c r="BX22" s="17">
        <v>853</v>
      </c>
      <c r="BY22" s="17">
        <v>754</v>
      </c>
      <c r="BZ22" s="16">
        <v>0</v>
      </c>
      <c r="CA22" s="19">
        <v>8427</v>
      </c>
      <c r="CB22" s="17">
        <v>21378</v>
      </c>
      <c r="CC22" s="17">
        <v>9129</v>
      </c>
      <c r="CD22" s="17">
        <v>361</v>
      </c>
      <c r="CE22" s="17">
        <v>0</v>
      </c>
      <c r="CF22" s="17">
        <v>188</v>
      </c>
      <c r="CG22" s="17">
        <v>0</v>
      </c>
      <c r="CH22" s="17">
        <v>16429</v>
      </c>
      <c r="CI22" s="17">
        <v>0</v>
      </c>
      <c r="CJ22" s="17">
        <v>16429</v>
      </c>
      <c r="CK22" s="17">
        <v>13155</v>
      </c>
      <c r="CL22" s="17">
        <v>957</v>
      </c>
      <c r="CM22" s="17">
        <v>657</v>
      </c>
      <c r="CN22" s="17">
        <v>1660</v>
      </c>
      <c r="CO22" s="17">
        <v>245303</v>
      </c>
      <c r="CP22" s="17">
        <v>9657</v>
      </c>
      <c r="CQ22" s="17">
        <v>6466</v>
      </c>
      <c r="CR22" s="17">
        <v>5769</v>
      </c>
      <c r="CS22" s="17">
        <v>0</v>
      </c>
      <c r="CT22" s="17">
        <v>2196</v>
      </c>
      <c r="CU22" s="17">
        <v>9731</v>
      </c>
      <c r="CV22" s="17">
        <v>0</v>
      </c>
      <c r="CW22" s="17">
        <v>0</v>
      </c>
      <c r="CX22" s="17">
        <v>1363</v>
      </c>
      <c r="CY22" s="17">
        <v>0</v>
      </c>
      <c r="CZ22" s="17">
        <v>87864</v>
      </c>
      <c r="DA22" s="17">
        <v>1470</v>
      </c>
      <c r="DB22" s="17">
        <v>0</v>
      </c>
      <c r="DC22" s="17">
        <v>5145</v>
      </c>
      <c r="DD22" s="17">
        <v>0</v>
      </c>
      <c r="DE22" s="17">
        <v>0</v>
      </c>
      <c r="DF22" s="17">
        <v>0</v>
      </c>
      <c r="DG22" s="17">
        <v>10473</v>
      </c>
      <c r="DH22" s="17">
        <v>687</v>
      </c>
      <c r="DI22" s="17">
        <v>42244</v>
      </c>
      <c r="DJ22" s="17">
        <v>16360</v>
      </c>
      <c r="DK22" s="17">
        <v>10020</v>
      </c>
      <c r="DL22" s="17">
        <v>5558</v>
      </c>
      <c r="DM22" s="17">
        <v>2981</v>
      </c>
      <c r="DN22" s="17">
        <v>0</v>
      </c>
      <c r="DO22" s="17">
        <v>3936</v>
      </c>
      <c r="DP22" s="17">
        <v>22049</v>
      </c>
      <c r="DQ22" s="17">
        <v>0</v>
      </c>
      <c r="DR22" s="17">
        <v>0</v>
      </c>
      <c r="DS22" s="17">
        <v>0</v>
      </c>
      <c r="DT22" s="17">
        <v>0</v>
      </c>
      <c r="DU22" s="17">
        <v>660</v>
      </c>
      <c r="DV22" s="17">
        <v>674</v>
      </c>
      <c r="DW22" s="17">
        <v>7000</v>
      </c>
      <c r="DX22" s="17">
        <v>0</v>
      </c>
      <c r="DY22" s="17">
        <v>582</v>
      </c>
      <c r="DZ22" s="17">
        <v>0</v>
      </c>
      <c r="EA22" s="17">
        <v>0</v>
      </c>
      <c r="EB22" s="17">
        <v>369</v>
      </c>
      <c r="EC22" s="17">
        <v>0</v>
      </c>
      <c r="ED22" s="17">
        <v>0</v>
      </c>
      <c r="EE22" s="17">
        <v>0</v>
      </c>
      <c r="EF22" s="17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769</v>
      </c>
      <c r="ET22" s="16">
        <v>43</v>
      </c>
      <c r="EU22" s="15">
        <v>0</v>
      </c>
    </row>
    <row r="23" spans="1:151" x14ac:dyDescent="0.2">
      <c r="A23" s="23">
        <v>4586</v>
      </c>
      <c r="B23" s="23">
        <v>430004</v>
      </c>
      <c r="C23" s="24" t="s">
        <v>73</v>
      </c>
      <c r="D23" s="19">
        <v>3919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1849</v>
      </c>
      <c r="N23" s="17">
        <v>0</v>
      </c>
      <c r="O23" s="17">
        <v>0</v>
      </c>
      <c r="P23" s="17">
        <v>0</v>
      </c>
      <c r="Q23" s="17">
        <v>48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1003</v>
      </c>
      <c r="Y23" s="17">
        <v>0</v>
      </c>
      <c r="Z23" s="17">
        <v>0</v>
      </c>
      <c r="AA23" s="17">
        <v>0</v>
      </c>
      <c r="AB23" s="17">
        <v>0</v>
      </c>
      <c r="AC23" s="17">
        <v>529</v>
      </c>
      <c r="AD23" s="17">
        <v>0</v>
      </c>
      <c r="AE23" s="17">
        <v>454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346</v>
      </c>
      <c r="AP23" s="17">
        <v>3573</v>
      </c>
      <c r="AQ23" s="16">
        <v>0</v>
      </c>
      <c r="AR23" s="19">
        <v>1033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390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308</v>
      </c>
      <c r="BI23" s="17">
        <v>0</v>
      </c>
      <c r="BJ23" s="17">
        <v>20</v>
      </c>
      <c r="BK23" s="17">
        <v>0</v>
      </c>
      <c r="BL23" s="17">
        <v>0</v>
      </c>
      <c r="BM23" s="17">
        <v>0</v>
      </c>
      <c r="BN23" s="17">
        <v>174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96</v>
      </c>
      <c r="BV23" s="17">
        <v>0</v>
      </c>
      <c r="BW23" s="17">
        <v>0</v>
      </c>
      <c r="BX23" s="17">
        <v>239</v>
      </c>
      <c r="BY23" s="17">
        <v>794</v>
      </c>
      <c r="BZ23" s="16">
        <v>0</v>
      </c>
      <c r="CA23" s="19">
        <v>9443</v>
      </c>
      <c r="CB23" s="17">
        <v>10060</v>
      </c>
      <c r="CC23" s="17">
        <v>3534</v>
      </c>
      <c r="CD23" s="17">
        <v>115</v>
      </c>
      <c r="CE23" s="17">
        <v>0</v>
      </c>
      <c r="CF23" s="17">
        <v>80</v>
      </c>
      <c r="CG23" s="17">
        <v>0</v>
      </c>
      <c r="CH23" s="17">
        <v>4700</v>
      </c>
      <c r="CI23" s="17">
        <v>27</v>
      </c>
      <c r="CJ23" s="17">
        <v>4673</v>
      </c>
      <c r="CK23" s="17">
        <v>3201</v>
      </c>
      <c r="CL23" s="17">
        <v>646</v>
      </c>
      <c r="CM23" s="17">
        <v>231</v>
      </c>
      <c r="CN23" s="17">
        <v>595</v>
      </c>
      <c r="CO23" s="17">
        <v>148694</v>
      </c>
      <c r="CP23" s="17">
        <v>20773</v>
      </c>
      <c r="CQ23" s="17">
        <v>3487</v>
      </c>
      <c r="CR23" s="17">
        <v>0</v>
      </c>
      <c r="CS23" s="17">
        <v>3000</v>
      </c>
      <c r="CT23" s="17">
        <v>0</v>
      </c>
      <c r="CU23" s="17">
        <v>5324</v>
      </c>
      <c r="CV23" s="17">
        <v>0</v>
      </c>
      <c r="CW23" s="17">
        <v>0</v>
      </c>
      <c r="CX23" s="17">
        <v>0</v>
      </c>
      <c r="CY23" s="17">
        <v>36761</v>
      </c>
      <c r="CZ23" s="17">
        <v>32244</v>
      </c>
      <c r="DA23" s="17">
        <v>124</v>
      </c>
      <c r="DB23" s="17">
        <v>0</v>
      </c>
      <c r="DC23" s="17">
        <v>3305</v>
      </c>
      <c r="DD23" s="17">
        <v>0</v>
      </c>
      <c r="DE23" s="17">
        <v>0</v>
      </c>
      <c r="DF23" s="17">
        <v>0</v>
      </c>
      <c r="DG23" s="17">
        <v>4321</v>
      </c>
      <c r="DH23" s="17">
        <v>741</v>
      </c>
      <c r="DI23" s="17">
        <v>9846</v>
      </c>
      <c r="DJ23" s="17">
        <v>783</v>
      </c>
      <c r="DK23" s="17">
        <v>7140</v>
      </c>
      <c r="DL23" s="17">
        <v>1638</v>
      </c>
      <c r="DM23" s="17">
        <v>0</v>
      </c>
      <c r="DN23" s="17">
        <v>1484</v>
      </c>
      <c r="DO23" s="17">
        <v>3901</v>
      </c>
      <c r="DP23" s="17">
        <v>3008</v>
      </c>
      <c r="DQ23" s="17">
        <v>0</v>
      </c>
      <c r="DR23" s="17">
        <v>4941</v>
      </c>
      <c r="DS23" s="17">
        <v>0</v>
      </c>
      <c r="DT23" s="17">
        <v>0</v>
      </c>
      <c r="DU23" s="17">
        <v>5547</v>
      </c>
      <c r="DV23" s="17">
        <v>326</v>
      </c>
      <c r="DW23" s="17">
        <v>74100</v>
      </c>
      <c r="DX23" s="17">
        <v>0</v>
      </c>
      <c r="DY23" s="17">
        <v>1030</v>
      </c>
      <c r="DZ23" s="17">
        <v>0</v>
      </c>
      <c r="EA23" s="17">
        <v>4172</v>
      </c>
      <c r="EB23" s="17">
        <v>1312</v>
      </c>
      <c r="EC23" s="17">
        <v>0</v>
      </c>
      <c r="ED23" s="17">
        <v>0</v>
      </c>
      <c r="EE23" s="17">
        <v>0</v>
      </c>
      <c r="EF23" s="17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245</v>
      </c>
      <c r="EM23" s="19">
        <v>1049</v>
      </c>
      <c r="EN23" s="18">
        <v>1049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0</v>
      </c>
      <c r="EU23" s="15">
        <v>0</v>
      </c>
    </row>
    <row r="24" spans="1:151" x14ac:dyDescent="0.2">
      <c r="A24" s="23">
        <v>4587</v>
      </c>
      <c r="B24" s="23">
        <v>430006</v>
      </c>
      <c r="C24" s="24" t="s">
        <v>72</v>
      </c>
      <c r="D24" s="19">
        <v>7965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7965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7965</v>
      </c>
      <c r="AP24" s="17">
        <v>0</v>
      </c>
      <c r="AQ24" s="16">
        <v>10</v>
      </c>
      <c r="AR24" s="19">
        <v>857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857</v>
      </c>
      <c r="BQ24" s="17">
        <v>260</v>
      </c>
      <c r="BR24" s="17">
        <v>360</v>
      </c>
      <c r="BS24" s="17">
        <v>210</v>
      </c>
      <c r="BT24" s="17">
        <v>27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7200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7200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3031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26</v>
      </c>
      <c r="EF24" s="17">
        <v>0</v>
      </c>
      <c r="EG24" s="19">
        <v>0</v>
      </c>
      <c r="EH24" s="21">
        <v>0</v>
      </c>
      <c r="EI24" s="20">
        <v>0</v>
      </c>
      <c r="EJ24" s="17">
        <v>0</v>
      </c>
      <c r="EK24" s="17">
        <v>0</v>
      </c>
      <c r="EL24" s="16">
        <v>0</v>
      </c>
      <c r="EM24" s="19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3550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42183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42183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886</v>
      </c>
      <c r="I26" s="17">
        <v>0</v>
      </c>
      <c r="J26" s="17">
        <v>0</v>
      </c>
      <c r="K26" s="17">
        <v>0</v>
      </c>
      <c r="L26" s="17">
        <v>570</v>
      </c>
      <c r="M26" s="17">
        <v>1214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1000</v>
      </c>
      <c r="Y26" s="17">
        <v>0</v>
      </c>
      <c r="Z26" s="17">
        <v>1009</v>
      </c>
      <c r="AA26" s="17">
        <v>0</v>
      </c>
      <c r="AB26" s="17">
        <v>0</v>
      </c>
      <c r="AC26" s="17">
        <v>463</v>
      </c>
      <c r="AD26" s="17">
        <v>0</v>
      </c>
      <c r="AE26" s="17">
        <v>0</v>
      </c>
      <c r="AF26" s="17">
        <v>409</v>
      </c>
      <c r="AG26" s="17">
        <v>395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2733</v>
      </c>
      <c r="AP26" s="17">
        <v>3227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1458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202</v>
      </c>
      <c r="BK26" s="17">
        <v>0</v>
      </c>
      <c r="BL26" s="17">
        <v>0</v>
      </c>
      <c r="BM26" s="17">
        <v>0</v>
      </c>
      <c r="BN26" s="17">
        <v>25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1512</v>
      </c>
      <c r="BY26" s="17">
        <v>173</v>
      </c>
      <c r="BZ26" s="16">
        <v>0</v>
      </c>
      <c r="CA26" s="19">
        <v>16259</v>
      </c>
      <c r="CB26" s="17">
        <v>19438</v>
      </c>
      <c r="CC26" s="17">
        <v>5890</v>
      </c>
      <c r="CD26" s="17">
        <v>516</v>
      </c>
      <c r="CE26" s="17">
        <v>0</v>
      </c>
      <c r="CF26" s="17">
        <v>70</v>
      </c>
      <c r="CG26" s="17">
        <v>0</v>
      </c>
      <c r="CH26" s="17">
        <v>8046</v>
      </c>
      <c r="CI26" s="17">
        <v>40</v>
      </c>
      <c r="CJ26" s="17">
        <v>8006</v>
      </c>
      <c r="CK26" s="17">
        <v>5495</v>
      </c>
      <c r="CL26" s="17">
        <v>1330</v>
      </c>
      <c r="CM26" s="17">
        <v>15</v>
      </c>
      <c r="CN26" s="17">
        <v>1166</v>
      </c>
      <c r="CO26" s="17">
        <v>232439</v>
      </c>
      <c r="CP26" s="17">
        <v>400</v>
      </c>
      <c r="CQ26" s="17">
        <v>559</v>
      </c>
      <c r="CR26" s="17">
        <v>336</v>
      </c>
      <c r="CS26" s="17">
        <v>962</v>
      </c>
      <c r="CT26" s="17">
        <v>777</v>
      </c>
      <c r="CU26" s="17">
        <v>8421</v>
      </c>
      <c r="CV26" s="17">
        <v>0</v>
      </c>
      <c r="CW26" s="17">
        <v>0</v>
      </c>
      <c r="CX26" s="17">
        <v>0</v>
      </c>
      <c r="CY26" s="17">
        <v>48440</v>
      </c>
      <c r="CZ26" s="17">
        <v>39528</v>
      </c>
      <c r="DA26" s="17">
        <v>0</v>
      </c>
      <c r="DB26" s="17">
        <v>1443</v>
      </c>
      <c r="DC26" s="17">
        <v>900</v>
      </c>
      <c r="DD26" s="17">
        <v>0</v>
      </c>
      <c r="DE26" s="17">
        <v>0</v>
      </c>
      <c r="DF26" s="17">
        <v>0</v>
      </c>
      <c r="DG26" s="17">
        <v>17330</v>
      </c>
      <c r="DH26" s="17">
        <v>570</v>
      </c>
      <c r="DI26" s="17">
        <v>16511</v>
      </c>
      <c r="DJ26" s="17">
        <v>11046</v>
      </c>
      <c r="DK26" s="17">
        <v>14749</v>
      </c>
      <c r="DL26" s="17">
        <v>8342</v>
      </c>
      <c r="DM26" s="17">
        <v>8187</v>
      </c>
      <c r="DN26" s="17">
        <v>0</v>
      </c>
      <c r="DO26" s="17">
        <v>3255</v>
      </c>
      <c r="DP26" s="17">
        <v>41164</v>
      </c>
      <c r="DQ26" s="17">
        <v>0</v>
      </c>
      <c r="DR26" s="17">
        <v>7318</v>
      </c>
      <c r="DS26" s="17">
        <v>0</v>
      </c>
      <c r="DT26" s="17">
        <v>0</v>
      </c>
      <c r="DU26" s="17">
        <v>1822</v>
      </c>
      <c r="DV26" s="17">
        <v>379</v>
      </c>
      <c r="DW26" s="17">
        <v>107497</v>
      </c>
      <c r="DX26" s="17">
        <v>0</v>
      </c>
      <c r="DY26" s="17">
        <v>992</v>
      </c>
      <c r="DZ26" s="17">
        <v>0</v>
      </c>
      <c r="EA26" s="17">
        <v>1945</v>
      </c>
      <c r="EB26" s="17">
        <v>1264</v>
      </c>
      <c r="EC26" s="17">
        <v>0</v>
      </c>
      <c r="ED26" s="17">
        <v>0</v>
      </c>
      <c r="EE26" s="17">
        <v>0</v>
      </c>
      <c r="EF26" s="17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2743</v>
      </c>
      <c r="EN26" s="18">
        <v>2743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5</v>
      </c>
      <c r="EU26" s="15">
        <v>0</v>
      </c>
    </row>
    <row r="27" spans="1:151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9">
        <v>385249</v>
      </c>
      <c r="EH27" s="21">
        <v>518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25">
        <v>2136</v>
      </c>
    </row>
    <row r="28" spans="1:151" x14ac:dyDescent="0.2">
      <c r="A28" s="23">
        <v>4591</v>
      </c>
      <c r="B28" s="23">
        <v>430037</v>
      </c>
      <c r="C28" s="24" t="s">
        <v>68</v>
      </c>
      <c r="D28" s="19">
        <v>23688</v>
      </c>
      <c r="E28" s="17">
        <v>1166</v>
      </c>
      <c r="F28" s="17">
        <v>1149</v>
      </c>
      <c r="G28" s="17">
        <v>814</v>
      </c>
      <c r="H28" s="17">
        <v>566</v>
      </c>
      <c r="I28" s="17">
        <v>663</v>
      </c>
      <c r="J28" s="17">
        <v>407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1392</v>
      </c>
      <c r="R28" s="17">
        <v>886</v>
      </c>
      <c r="S28" s="17">
        <v>998</v>
      </c>
      <c r="T28" s="17">
        <v>0</v>
      </c>
      <c r="U28" s="17">
        <v>0</v>
      </c>
      <c r="V28" s="17">
        <v>2301</v>
      </c>
      <c r="W28" s="17">
        <v>1070</v>
      </c>
      <c r="X28" s="17">
        <v>1186</v>
      </c>
      <c r="Y28" s="17">
        <v>0</v>
      </c>
      <c r="Z28" s="17">
        <v>1001</v>
      </c>
      <c r="AA28" s="17">
        <v>984</v>
      </c>
      <c r="AB28" s="17">
        <v>1915</v>
      </c>
      <c r="AC28" s="17">
        <v>664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5005</v>
      </c>
      <c r="AJ28" s="17">
        <v>1521</v>
      </c>
      <c r="AK28" s="17">
        <v>0</v>
      </c>
      <c r="AL28" s="17">
        <v>0</v>
      </c>
      <c r="AM28" s="17">
        <v>0</v>
      </c>
      <c r="AN28" s="18">
        <v>5084</v>
      </c>
      <c r="AO28" s="17">
        <v>18604</v>
      </c>
      <c r="AP28" s="17">
        <v>0</v>
      </c>
      <c r="AQ28" s="16">
        <v>2525</v>
      </c>
      <c r="AR28" s="19">
        <v>2917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1884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16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950</v>
      </c>
      <c r="BN28" s="17">
        <v>67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2917</v>
      </c>
      <c r="BY28" s="17">
        <v>0</v>
      </c>
      <c r="BZ28" s="16">
        <v>23302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125561</v>
      </c>
      <c r="CP28" s="17">
        <v>0</v>
      </c>
      <c r="CQ28" s="17">
        <v>10743</v>
      </c>
      <c r="CR28" s="17">
        <v>15027</v>
      </c>
      <c r="CS28" s="17">
        <v>8764</v>
      </c>
      <c r="CT28" s="17">
        <v>4335</v>
      </c>
      <c r="CU28" s="17">
        <v>8955</v>
      </c>
      <c r="CV28" s="17">
        <v>4825</v>
      </c>
      <c r="CW28" s="17">
        <v>8314</v>
      </c>
      <c r="CX28" s="17">
        <v>2898</v>
      </c>
      <c r="CY28" s="17">
        <v>0</v>
      </c>
      <c r="CZ28" s="17">
        <v>3747</v>
      </c>
      <c r="DA28" s="17">
        <v>0</v>
      </c>
      <c r="DB28" s="17">
        <v>0</v>
      </c>
      <c r="DC28" s="17">
        <v>6219</v>
      </c>
      <c r="DD28" s="17">
        <v>3280</v>
      </c>
      <c r="DE28" s="17">
        <v>1606</v>
      </c>
      <c r="DF28" s="17">
        <v>0</v>
      </c>
      <c r="DG28" s="17">
        <v>6028</v>
      </c>
      <c r="DH28" s="17">
        <v>0</v>
      </c>
      <c r="DI28" s="17">
        <v>4462</v>
      </c>
      <c r="DJ28" s="17">
        <v>9852</v>
      </c>
      <c r="DK28" s="17">
        <v>9550</v>
      </c>
      <c r="DL28" s="17">
        <v>11113</v>
      </c>
      <c r="DM28" s="17">
        <v>0</v>
      </c>
      <c r="DN28" s="17">
        <v>5843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29795</v>
      </c>
      <c r="DY28" s="17">
        <v>2857</v>
      </c>
      <c r="DZ28" s="17">
        <v>4282</v>
      </c>
      <c r="EA28" s="17">
        <v>8546</v>
      </c>
      <c r="EB28" s="17">
        <v>3493</v>
      </c>
      <c r="EC28" s="17">
        <v>0</v>
      </c>
      <c r="ED28" s="17">
        <v>0</v>
      </c>
      <c r="EE28" s="17">
        <v>1562</v>
      </c>
      <c r="EF28" s="17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4592</v>
      </c>
      <c r="B29" s="23">
        <v>430038</v>
      </c>
      <c r="C29" s="24" t="s">
        <v>67</v>
      </c>
      <c r="D29" s="19">
        <v>11587</v>
      </c>
      <c r="E29" s="17">
        <v>236</v>
      </c>
      <c r="F29" s="17">
        <v>423</v>
      </c>
      <c r="G29" s="17">
        <v>284</v>
      </c>
      <c r="H29" s="17">
        <v>672</v>
      </c>
      <c r="I29" s="17">
        <v>453</v>
      </c>
      <c r="J29" s="17">
        <v>177</v>
      </c>
      <c r="K29" s="17">
        <v>648</v>
      </c>
      <c r="L29" s="17">
        <v>1564</v>
      </c>
      <c r="M29" s="17">
        <v>0</v>
      </c>
      <c r="N29" s="17">
        <v>252</v>
      </c>
      <c r="O29" s="17">
        <v>0</v>
      </c>
      <c r="P29" s="17">
        <v>0</v>
      </c>
      <c r="Q29" s="17">
        <v>728</v>
      </c>
      <c r="R29" s="17">
        <v>160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2233</v>
      </c>
      <c r="Y29" s="17">
        <v>0</v>
      </c>
      <c r="Z29" s="17">
        <v>0</v>
      </c>
      <c r="AA29" s="17">
        <v>1501</v>
      </c>
      <c r="AB29" s="17">
        <v>1212</v>
      </c>
      <c r="AC29" s="17">
        <v>1044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211</v>
      </c>
      <c r="AO29" s="17">
        <v>11376</v>
      </c>
      <c r="AP29" s="17">
        <v>0</v>
      </c>
      <c r="AQ29" s="16">
        <v>216</v>
      </c>
      <c r="AR29" s="19">
        <v>340</v>
      </c>
      <c r="AS29" s="17">
        <v>0</v>
      </c>
      <c r="AT29" s="17">
        <v>0</v>
      </c>
      <c r="AU29" s="17">
        <v>41</v>
      </c>
      <c r="AV29" s="17">
        <v>17</v>
      </c>
      <c r="AW29" s="17">
        <v>30</v>
      </c>
      <c r="AX29" s="17">
        <v>15</v>
      </c>
      <c r="AY29" s="17">
        <v>34</v>
      </c>
      <c r="AZ29" s="17">
        <v>88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5</v>
      </c>
      <c r="BI29" s="17">
        <v>0</v>
      </c>
      <c r="BJ29" s="17">
        <v>0</v>
      </c>
      <c r="BK29" s="17">
        <v>0</v>
      </c>
      <c r="BL29" s="17">
        <v>20</v>
      </c>
      <c r="BM29" s="17">
        <v>49</v>
      </c>
      <c r="BN29" s="17">
        <v>36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340</v>
      </c>
      <c r="BY29" s="17">
        <v>0</v>
      </c>
      <c r="BZ29" s="16">
        <v>0</v>
      </c>
      <c r="CA29" s="19">
        <v>0</v>
      </c>
      <c r="CB29" s="17">
        <v>84</v>
      </c>
      <c r="CC29" s="17">
        <v>0</v>
      </c>
      <c r="CD29" s="17">
        <v>0</v>
      </c>
      <c r="CE29" s="17">
        <v>65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87609</v>
      </c>
      <c r="CP29" s="17">
        <v>0</v>
      </c>
      <c r="CQ29" s="17">
        <v>2709</v>
      </c>
      <c r="CR29" s="17">
        <v>600</v>
      </c>
      <c r="CS29" s="17">
        <v>3274</v>
      </c>
      <c r="CT29" s="17">
        <v>2423</v>
      </c>
      <c r="CU29" s="17">
        <v>8544</v>
      </c>
      <c r="CV29" s="17">
        <v>3834</v>
      </c>
      <c r="CW29" s="17">
        <v>430</v>
      </c>
      <c r="CX29" s="17">
        <v>8051</v>
      </c>
      <c r="CY29" s="17">
        <v>10515</v>
      </c>
      <c r="CZ29" s="17">
        <v>0</v>
      </c>
      <c r="DA29" s="17">
        <v>0</v>
      </c>
      <c r="DB29" s="17">
        <v>0</v>
      </c>
      <c r="DC29" s="17">
        <v>4310</v>
      </c>
      <c r="DD29" s="17">
        <v>745</v>
      </c>
      <c r="DE29" s="17">
        <v>0</v>
      </c>
      <c r="DF29" s="17">
        <v>0</v>
      </c>
      <c r="DG29" s="17">
        <v>9402</v>
      </c>
      <c r="DH29" s="17">
        <v>0</v>
      </c>
      <c r="DI29" s="17">
        <v>2454</v>
      </c>
      <c r="DJ29" s="17">
        <v>16533</v>
      </c>
      <c r="DK29" s="17">
        <v>7253</v>
      </c>
      <c r="DL29" s="17">
        <v>5282</v>
      </c>
      <c r="DM29" s="17">
        <v>1250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308</v>
      </c>
      <c r="DY29" s="17">
        <v>267</v>
      </c>
      <c r="DZ29" s="17">
        <v>1718</v>
      </c>
      <c r="EA29" s="17">
        <v>1021</v>
      </c>
      <c r="EB29" s="17">
        <v>26</v>
      </c>
      <c r="EC29" s="17">
        <v>0</v>
      </c>
      <c r="ED29" s="17">
        <v>0</v>
      </c>
      <c r="EE29" s="17">
        <v>0</v>
      </c>
      <c r="EF29" s="17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57</v>
      </c>
      <c r="EM29" s="19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7">
        <v>0</v>
      </c>
      <c r="ET29" s="16">
        <v>23</v>
      </c>
      <c r="EU29" s="15">
        <v>0</v>
      </c>
    </row>
    <row r="30" spans="1:151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2304</v>
      </c>
      <c r="CI30" s="17">
        <v>0</v>
      </c>
      <c r="CJ30" s="17">
        <v>2304</v>
      </c>
      <c r="CK30" s="17">
        <v>0</v>
      </c>
      <c r="CL30" s="17">
        <v>0</v>
      </c>
      <c r="CM30" s="17">
        <v>0</v>
      </c>
      <c r="CN30" s="17">
        <v>2304</v>
      </c>
      <c r="CO30" s="17">
        <v>35124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35124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9">
        <v>0</v>
      </c>
      <c r="EH30" s="21">
        <v>0</v>
      </c>
      <c r="EI30" s="20">
        <v>99</v>
      </c>
      <c r="EJ30" s="17">
        <v>99</v>
      </c>
      <c r="EK30" s="17">
        <v>0</v>
      </c>
      <c r="EL30" s="16">
        <v>0</v>
      </c>
      <c r="EM30" s="19">
        <v>8203</v>
      </c>
      <c r="EN30" s="18">
        <v>0</v>
      </c>
      <c r="EO30" s="18">
        <v>0</v>
      </c>
      <c r="EP30" s="18">
        <v>0</v>
      </c>
      <c r="EQ30" s="18">
        <v>8203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4594</v>
      </c>
      <c r="B31" s="23">
        <v>430042</v>
      </c>
      <c r="C31" s="24" t="s">
        <v>65</v>
      </c>
      <c r="D31" s="19">
        <v>10922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10862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9717</v>
      </c>
      <c r="AP31" s="17">
        <v>0</v>
      </c>
      <c r="AQ31" s="16">
        <v>9</v>
      </c>
      <c r="AR31" s="19">
        <v>6795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6795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95</v>
      </c>
      <c r="BX31" s="17">
        <v>6700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20910</v>
      </c>
      <c r="CI31" s="17">
        <v>0</v>
      </c>
      <c r="CJ31" s="17">
        <v>20910</v>
      </c>
      <c r="CK31" s="17">
        <v>0</v>
      </c>
      <c r="CL31" s="17">
        <v>0</v>
      </c>
      <c r="CM31" s="17">
        <v>19916</v>
      </c>
      <c r="CN31" s="17">
        <v>994</v>
      </c>
      <c r="CO31" s="17">
        <v>83000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83000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20354</v>
      </c>
      <c r="DZ31" s="17">
        <v>6115</v>
      </c>
      <c r="EA31" s="17">
        <v>2141</v>
      </c>
      <c r="EB31" s="17">
        <v>8581</v>
      </c>
      <c r="EC31" s="17">
        <v>0</v>
      </c>
      <c r="ED31" s="17">
        <v>14891</v>
      </c>
      <c r="EE31" s="17">
        <v>0</v>
      </c>
      <c r="EF31" s="17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4595</v>
      </c>
      <c r="B32" s="23">
        <v>430047</v>
      </c>
      <c r="C32" s="24" t="s">
        <v>64</v>
      </c>
      <c r="D32" s="19">
        <v>4224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964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720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388</v>
      </c>
      <c r="AL32" s="17">
        <v>0</v>
      </c>
      <c r="AM32" s="17">
        <v>1331</v>
      </c>
      <c r="AN32" s="18">
        <v>0</v>
      </c>
      <c r="AO32" s="17">
        <v>4224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6575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1530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1460</v>
      </c>
      <c r="DH32" s="17">
        <v>0</v>
      </c>
      <c r="DI32" s="17">
        <v>0</v>
      </c>
      <c r="DJ32" s="17">
        <v>0</v>
      </c>
      <c r="DK32" s="17">
        <v>2237</v>
      </c>
      <c r="DL32" s="17">
        <v>1348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116</v>
      </c>
      <c r="DZ32" s="17">
        <v>0</v>
      </c>
      <c r="EA32" s="17">
        <v>8</v>
      </c>
      <c r="EB32" s="17">
        <v>2</v>
      </c>
      <c r="EC32" s="17">
        <v>0</v>
      </c>
      <c r="ED32" s="17">
        <v>0</v>
      </c>
      <c r="EE32" s="17">
        <v>0</v>
      </c>
      <c r="EF32" s="17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460</v>
      </c>
      <c r="EN32" s="18">
        <v>0</v>
      </c>
      <c r="EO32" s="18">
        <v>0</v>
      </c>
      <c r="EP32" s="18">
        <v>0</v>
      </c>
      <c r="EQ32" s="18">
        <v>0</v>
      </c>
      <c r="ER32" s="18">
        <v>460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4596</v>
      </c>
      <c r="B33" s="23">
        <v>430048</v>
      </c>
      <c r="C33" s="24" t="s">
        <v>63</v>
      </c>
      <c r="D33" s="19">
        <v>8877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4765</v>
      </c>
      <c r="P33" s="17">
        <v>3081</v>
      </c>
      <c r="Q33" s="17">
        <v>0</v>
      </c>
      <c r="R33" s="17">
        <v>1031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8191</v>
      </c>
      <c r="AP33" s="17">
        <v>0</v>
      </c>
      <c r="AQ33" s="16">
        <v>45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183491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173043</v>
      </c>
      <c r="DC33" s="17">
        <v>0</v>
      </c>
      <c r="DD33" s="17">
        <v>10448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148</v>
      </c>
      <c r="DZ33" s="17">
        <v>534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44</v>
      </c>
      <c r="M34" s="17">
        <v>483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18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204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16</v>
      </c>
      <c r="BA34" s="17">
        <v>180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8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204</v>
      </c>
      <c r="BY34" s="17">
        <v>0</v>
      </c>
      <c r="BZ34" s="16">
        <v>0</v>
      </c>
      <c r="CA34" s="19">
        <v>995</v>
      </c>
      <c r="CB34" s="17">
        <v>2551</v>
      </c>
      <c r="CC34" s="17">
        <v>348</v>
      </c>
      <c r="CD34" s="17">
        <v>60</v>
      </c>
      <c r="CE34" s="17">
        <v>0</v>
      </c>
      <c r="CF34" s="17">
        <v>10</v>
      </c>
      <c r="CG34" s="17">
        <v>0</v>
      </c>
      <c r="CH34" s="17">
        <v>679</v>
      </c>
      <c r="CI34" s="17">
        <v>54</v>
      </c>
      <c r="CJ34" s="17">
        <v>625</v>
      </c>
      <c r="CK34" s="17">
        <v>453</v>
      </c>
      <c r="CL34" s="17">
        <v>86</v>
      </c>
      <c r="CM34" s="17">
        <v>8</v>
      </c>
      <c r="CN34" s="17">
        <v>78</v>
      </c>
      <c r="CO34" s="17">
        <v>26139</v>
      </c>
      <c r="CP34" s="17">
        <v>5188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4154</v>
      </c>
      <c r="CZ34" s="17">
        <v>2854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1295</v>
      </c>
      <c r="DH34" s="17">
        <v>400</v>
      </c>
      <c r="DI34" s="17">
        <v>983</v>
      </c>
      <c r="DJ34" s="17">
        <v>250</v>
      </c>
      <c r="DK34" s="17">
        <v>2052</v>
      </c>
      <c r="DL34" s="17">
        <v>0</v>
      </c>
      <c r="DM34" s="17">
        <v>207</v>
      </c>
      <c r="DN34" s="17">
        <v>0</v>
      </c>
      <c r="DO34" s="17">
        <v>744</v>
      </c>
      <c r="DP34" s="17">
        <v>2181</v>
      </c>
      <c r="DQ34" s="17">
        <v>0</v>
      </c>
      <c r="DR34" s="17">
        <v>5531</v>
      </c>
      <c r="DS34" s="17">
        <v>0</v>
      </c>
      <c r="DT34" s="17">
        <v>0</v>
      </c>
      <c r="DU34" s="17">
        <v>300</v>
      </c>
      <c r="DV34" s="17">
        <v>0</v>
      </c>
      <c r="DW34" s="17">
        <v>11908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4204</v>
      </c>
      <c r="EN34" s="18">
        <v>2659</v>
      </c>
      <c r="EO34" s="18">
        <v>1545</v>
      </c>
      <c r="EP34" s="18">
        <v>0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67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376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299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30</v>
      </c>
      <c r="BI35" s="17">
        <v>0</v>
      </c>
      <c r="BJ35" s="17">
        <v>0</v>
      </c>
      <c r="BK35" s="17">
        <v>0</v>
      </c>
      <c r="BL35" s="17">
        <v>15</v>
      </c>
      <c r="BM35" s="17">
        <v>0</v>
      </c>
      <c r="BN35" s="17">
        <v>80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299</v>
      </c>
      <c r="BY35" s="17">
        <v>0</v>
      </c>
      <c r="BZ35" s="16">
        <v>0</v>
      </c>
      <c r="CA35" s="19">
        <v>2807</v>
      </c>
      <c r="CB35" s="17">
        <v>5079</v>
      </c>
      <c r="CC35" s="17">
        <v>838</v>
      </c>
      <c r="CD35" s="17">
        <v>108</v>
      </c>
      <c r="CE35" s="17">
        <v>0</v>
      </c>
      <c r="CF35" s="17">
        <v>45</v>
      </c>
      <c r="CG35" s="17">
        <v>0</v>
      </c>
      <c r="CH35" s="17">
        <v>1752</v>
      </c>
      <c r="CI35" s="17">
        <v>45</v>
      </c>
      <c r="CJ35" s="17">
        <v>1707</v>
      </c>
      <c r="CK35" s="17">
        <v>995</v>
      </c>
      <c r="CL35" s="17">
        <v>457</v>
      </c>
      <c r="CM35" s="17">
        <v>71</v>
      </c>
      <c r="CN35" s="17">
        <v>184</v>
      </c>
      <c r="CO35" s="17">
        <v>72185</v>
      </c>
      <c r="CP35" s="17">
        <v>18900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12288</v>
      </c>
      <c r="CZ35" s="17">
        <v>8141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6995</v>
      </c>
      <c r="DH35" s="17">
        <v>285</v>
      </c>
      <c r="DI35" s="17">
        <v>461</v>
      </c>
      <c r="DJ35" s="17">
        <v>5519</v>
      </c>
      <c r="DK35" s="17">
        <v>1397</v>
      </c>
      <c r="DL35" s="17">
        <v>3921</v>
      </c>
      <c r="DM35" s="17">
        <v>1359</v>
      </c>
      <c r="DN35" s="17">
        <v>0</v>
      </c>
      <c r="DO35" s="17">
        <v>2402</v>
      </c>
      <c r="DP35" s="17">
        <v>1812</v>
      </c>
      <c r="DQ35" s="17">
        <v>0</v>
      </c>
      <c r="DR35" s="17">
        <v>8705</v>
      </c>
      <c r="DS35" s="17">
        <v>0</v>
      </c>
      <c r="DT35" s="17">
        <v>0</v>
      </c>
      <c r="DU35" s="17">
        <v>0</v>
      </c>
      <c r="DV35" s="17">
        <v>0</v>
      </c>
      <c r="DW35" s="17">
        <v>15003</v>
      </c>
      <c r="DX35" s="17">
        <v>0</v>
      </c>
      <c r="DY35" s="17">
        <v>0</v>
      </c>
      <c r="DZ35" s="17">
        <v>0</v>
      </c>
      <c r="EA35" s="17">
        <v>127</v>
      </c>
      <c r="EB35" s="17">
        <v>289</v>
      </c>
      <c r="EC35" s="17">
        <v>0</v>
      </c>
      <c r="ED35" s="17">
        <v>0</v>
      </c>
      <c r="EE35" s="17">
        <v>0</v>
      </c>
      <c r="EF35" s="17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1532</v>
      </c>
      <c r="EN35" s="18">
        <v>1322</v>
      </c>
      <c r="EO35" s="18">
        <v>159</v>
      </c>
      <c r="EP35" s="18">
        <v>0</v>
      </c>
      <c r="EQ35" s="18">
        <v>51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4601</v>
      </c>
      <c r="B36" s="23">
        <v>430088</v>
      </c>
      <c r="C36" s="24" t="s">
        <v>60</v>
      </c>
      <c r="D36" s="19">
        <v>1189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188</v>
      </c>
      <c r="M36" s="17">
        <v>587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126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1189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390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485</v>
      </c>
      <c r="BY36" s="17">
        <v>0</v>
      </c>
      <c r="BZ36" s="16">
        <v>0</v>
      </c>
      <c r="CA36" s="19">
        <v>3521</v>
      </c>
      <c r="CB36" s="17">
        <v>7450</v>
      </c>
      <c r="CC36" s="17">
        <v>1080</v>
      </c>
      <c r="CD36" s="17">
        <v>314</v>
      </c>
      <c r="CE36" s="17">
        <v>0</v>
      </c>
      <c r="CF36" s="17">
        <v>23</v>
      </c>
      <c r="CG36" s="17">
        <v>0</v>
      </c>
      <c r="CH36" s="17">
        <v>3507</v>
      </c>
      <c r="CI36" s="17">
        <v>5</v>
      </c>
      <c r="CJ36" s="17">
        <v>3502</v>
      </c>
      <c r="CK36" s="17">
        <v>2283</v>
      </c>
      <c r="CL36" s="17">
        <v>703</v>
      </c>
      <c r="CM36" s="17">
        <v>300</v>
      </c>
      <c r="CN36" s="17">
        <v>216</v>
      </c>
      <c r="CO36" s="17">
        <v>76489</v>
      </c>
      <c r="CP36" s="17">
        <v>9408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16973</v>
      </c>
      <c r="CZ36" s="17">
        <v>14410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4541</v>
      </c>
      <c r="DH36" s="17">
        <v>300</v>
      </c>
      <c r="DI36" s="17">
        <v>1262</v>
      </c>
      <c r="DJ36" s="17">
        <v>4046</v>
      </c>
      <c r="DK36" s="17">
        <v>2737</v>
      </c>
      <c r="DL36" s="17">
        <v>2741</v>
      </c>
      <c r="DM36" s="17">
        <v>1021</v>
      </c>
      <c r="DN36" s="17">
        <v>0</v>
      </c>
      <c r="DO36" s="17">
        <v>1903</v>
      </c>
      <c r="DP36" s="17">
        <v>2639</v>
      </c>
      <c r="DQ36" s="17">
        <v>0</v>
      </c>
      <c r="DR36" s="17">
        <v>9966</v>
      </c>
      <c r="DS36" s="17">
        <v>1422</v>
      </c>
      <c r="DT36" s="17">
        <v>0</v>
      </c>
      <c r="DU36" s="17">
        <v>3120</v>
      </c>
      <c r="DV36" s="17">
        <v>0</v>
      </c>
      <c r="DW36" s="17">
        <v>54987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1041</v>
      </c>
      <c r="EN36" s="18">
        <v>981</v>
      </c>
      <c r="EO36" s="18">
        <v>60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4602</v>
      </c>
      <c r="B37" s="23">
        <v>430096</v>
      </c>
      <c r="C37" s="24" t="s">
        <v>59</v>
      </c>
      <c r="D37" s="19">
        <v>1415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574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200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8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1415</v>
      </c>
      <c r="AP37" s="17">
        <v>0</v>
      </c>
      <c r="AQ37" s="16">
        <v>0</v>
      </c>
      <c r="AR37" s="19">
        <v>773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740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773</v>
      </c>
      <c r="BY37" s="17">
        <v>0</v>
      </c>
      <c r="BZ37" s="16">
        <v>0</v>
      </c>
      <c r="CA37" s="19">
        <v>4893</v>
      </c>
      <c r="CB37" s="17">
        <v>9096</v>
      </c>
      <c r="CC37" s="17">
        <v>1786</v>
      </c>
      <c r="CD37" s="17">
        <v>70</v>
      </c>
      <c r="CE37" s="17">
        <v>0</v>
      </c>
      <c r="CF37" s="17">
        <v>40</v>
      </c>
      <c r="CG37" s="17">
        <v>0</v>
      </c>
      <c r="CH37" s="17">
        <v>3773</v>
      </c>
      <c r="CI37" s="17">
        <v>86</v>
      </c>
      <c r="CJ37" s="17">
        <v>3687</v>
      </c>
      <c r="CK37" s="17">
        <v>2941</v>
      </c>
      <c r="CL37" s="17">
        <v>188</v>
      </c>
      <c r="CM37" s="17">
        <v>341</v>
      </c>
      <c r="CN37" s="17">
        <v>217</v>
      </c>
      <c r="CO37" s="17">
        <v>83932</v>
      </c>
      <c r="CP37" s="17">
        <v>615</v>
      </c>
      <c r="CQ37" s="17">
        <v>0</v>
      </c>
      <c r="CR37" s="17">
        <v>0</v>
      </c>
      <c r="CS37" s="17">
        <v>0</v>
      </c>
      <c r="CT37" s="17">
        <v>0</v>
      </c>
      <c r="CU37" s="17">
        <v>3352</v>
      </c>
      <c r="CV37" s="17">
        <v>0</v>
      </c>
      <c r="CW37" s="17">
        <v>0</v>
      </c>
      <c r="CX37" s="17">
        <v>0</v>
      </c>
      <c r="CY37" s="17">
        <v>23630</v>
      </c>
      <c r="CZ37" s="17">
        <v>21620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5045</v>
      </c>
      <c r="DH37" s="17">
        <v>449</v>
      </c>
      <c r="DI37" s="17">
        <v>4921</v>
      </c>
      <c r="DJ37" s="17">
        <v>452</v>
      </c>
      <c r="DK37" s="17">
        <v>3419</v>
      </c>
      <c r="DL37" s="17">
        <v>3470</v>
      </c>
      <c r="DM37" s="17">
        <v>977</v>
      </c>
      <c r="DN37" s="17">
        <v>0</v>
      </c>
      <c r="DO37" s="17">
        <v>4156</v>
      </c>
      <c r="DP37" s="17">
        <v>5749</v>
      </c>
      <c r="DQ37" s="17">
        <v>0</v>
      </c>
      <c r="DR37" s="17">
        <v>2359</v>
      </c>
      <c r="DS37" s="17">
        <v>308</v>
      </c>
      <c r="DT37" s="17">
        <v>0</v>
      </c>
      <c r="DU37" s="17">
        <v>3410</v>
      </c>
      <c r="DV37" s="17">
        <v>0</v>
      </c>
      <c r="DW37" s="17">
        <v>37884</v>
      </c>
      <c r="DX37" s="17">
        <v>0</v>
      </c>
      <c r="DY37" s="17">
        <v>0</v>
      </c>
      <c r="DZ37" s="17">
        <v>0</v>
      </c>
      <c r="EA37" s="17">
        <v>787</v>
      </c>
      <c r="EB37" s="17">
        <v>279</v>
      </c>
      <c r="EC37" s="17">
        <v>0</v>
      </c>
      <c r="ED37" s="17">
        <v>0</v>
      </c>
      <c r="EE37" s="17">
        <v>0</v>
      </c>
      <c r="EF37" s="17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0</v>
      </c>
      <c r="EM37" s="19">
        <v>3538</v>
      </c>
      <c r="EN37" s="18">
        <v>1818</v>
      </c>
      <c r="EO37" s="18">
        <v>1720</v>
      </c>
      <c r="EP37" s="18">
        <v>0</v>
      </c>
      <c r="EQ37" s="18">
        <v>0</v>
      </c>
      <c r="ER37" s="18">
        <v>0</v>
      </c>
      <c r="ES37" s="17">
        <v>0</v>
      </c>
      <c r="ET37" s="16">
        <v>0</v>
      </c>
      <c r="EU37" s="15">
        <v>0</v>
      </c>
    </row>
    <row r="38" spans="1:151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289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35</v>
      </c>
      <c r="BA38" s="17">
        <v>154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38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289</v>
      </c>
      <c r="BY38" s="17">
        <v>0</v>
      </c>
      <c r="BZ38" s="16">
        <v>0</v>
      </c>
      <c r="CA38" s="19">
        <v>1722</v>
      </c>
      <c r="CB38" s="17">
        <v>3206</v>
      </c>
      <c r="CC38" s="17">
        <v>680</v>
      </c>
      <c r="CD38" s="17">
        <v>56</v>
      </c>
      <c r="CE38" s="17">
        <v>0</v>
      </c>
      <c r="CF38" s="17">
        <v>7</v>
      </c>
      <c r="CG38" s="17">
        <v>0</v>
      </c>
      <c r="CH38" s="17">
        <v>2891</v>
      </c>
      <c r="CI38" s="17">
        <v>0</v>
      </c>
      <c r="CJ38" s="17">
        <v>2891</v>
      </c>
      <c r="CK38" s="17">
        <v>2130</v>
      </c>
      <c r="CL38" s="17">
        <v>468</v>
      </c>
      <c r="CM38" s="17">
        <v>25</v>
      </c>
      <c r="CN38" s="17">
        <v>268</v>
      </c>
      <c r="CO38" s="17">
        <v>41732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11592</v>
      </c>
      <c r="CZ38" s="17">
        <v>4317</v>
      </c>
      <c r="DA38" s="17">
        <v>3130</v>
      </c>
      <c r="DB38" s="17">
        <v>0</v>
      </c>
      <c r="DC38" s="17">
        <v>452</v>
      </c>
      <c r="DD38" s="17">
        <v>0</v>
      </c>
      <c r="DE38" s="17">
        <v>0</v>
      </c>
      <c r="DF38" s="17">
        <v>0</v>
      </c>
      <c r="DG38" s="17">
        <v>3466</v>
      </c>
      <c r="DH38" s="17">
        <v>671</v>
      </c>
      <c r="DI38" s="17">
        <v>2518</v>
      </c>
      <c r="DJ38" s="17">
        <v>2642</v>
      </c>
      <c r="DK38" s="17">
        <v>1073</v>
      </c>
      <c r="DL38" s="17">
        <v>1405</v>
      </c>
      <c r="DM38" s="17">
        <v>0</v>
      </c>
      <c r="DN38" s="17">
        <v>0</v>
      </c>
      <c r="DO38" s="17">
        <v>474</v>
      </c>
      <c r="DP38" s="17">
        <v>3817</v>
      </c>
      <c r="DQ38" s="17">
        <v>0</v>
      </c>
      <c r="DR38" s="17">
        <v>5120</v>
      </c>
      <c r="DS38" s="17">
        <v>0</v>
      </c>
      <c r="DT38" s="17">
        <v>0</v>
      </c>
      <c r="DU38" s="17">
        <v>1055</v>
      </c>
      <c r="DV38" s="17">
        <v>0</v>
      </c>
      <c r="DW38" s="17">
        <v>26800</v>
      </c>
      <c r="DX38" s="17">
        <v>0</v>
      </c>
      <c r="DY38" s="17">
        <v>0</v>
      </c>
      <c r="DZ38" s="17">
        <v>0</v>
      </c>
      <c r="EA38" s="17">
        <v>322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1013</v>
      </c>
      <c r="EN38" s="18">
        <v>923</v>
      </c>
      <c r="EO38" s="18">
        <v>90</v>
      </c>
      <c r="EP38" s="18">
        <v>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151</v>
      </c>
      <c r="M39" s="17">
        <v>396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65</v>
      </c>
      <c r="AA39" s="17">
        <v>0</v>
      </c>
      <c r="AB39" s="17">
        <v>0</v>
      </c>
      <c r="AC39" s="17">
        <v>140</v>
      </c>
      <c r="AD39" s="17">
        <v>0</v>
      </c>
      <c r="AE39" s="17">
        <v>48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12</v>
      </c>
      <c r="BA39" s="17">
        <v>147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1891</v>
      </c>
      <c r="CB39" s="17">
        <v>4228</v>
      </c>
      <c r="CC39" s="17">
        <v>596</v>
      </c>
      <c r="CD39" s="17">
        <v>34</v>
      </c>
      <c r="CE39" s="17">
        <v>0</v>
      </c>
      <c r="CF39" s="17">
        <v>20</v>
      </c>
      <c r="CG39" s="17">
        <v>0</v>
      </c>
      <c r="CH39" s="17">
        <v>2230</v>
      </c>
      <c r="CI39" s="17">
        <v>0</v>
      </c>
      <c r="CJ39" s="17">
        <v>2230</v>
      </c>
      <c r="CK39" s="17">
        <v>1436</v>
      </c>
      <c r="CL39" s="17">
        <v>424</v>
      </c>
      <c r="CM39" s="17">
        <v>96</v>
      </c>
      <c r="CN39" s="17">
        <v>274</v>
      </c>
      <c r="CO39" s="17">
        <v>50755</v>
      </c>
      <c r="CP39" s="17">
        <v>4209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9187</v>
      </c>
      <c r="CZ39" s="17">
        <v>2360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2010</v>
      </c>
      <c r="DH39" s="17">
        <v>202</v>
      </c>
      <c r="DI39" s="17">
        <v>2289</v>
      </c>
      <c r="DJ39" s="17">
        <v>2021</v>
      </c>
      <c r="DK39" s="17">
        <v>1041</v>
      </c>
      <c r="DL39" s="17">
        <v>2380</v>
      </c>
      <c r="DM39" s="17">
        <v>0</v>
      </c>
      <c r="DN39" s="17">
        <v>0</v>
      </c>
      <c r="DO39" s="17">
        <v>1353</v>
      </c>
      <c r="DP39" s="17">
        <v>8605</v>
      </c>
      <c r="DQ39" s="17">
        <v>0</v>
      </c>
      <c r="DR39" s="17">
        <v>12933</v>
      </c>
      <c r="DS39" s="17">
        <v>55</v>
      </c>
      <c r="DT39" s="17">
        <v>0</v>
      </c>
      <c r="DU39" s="17">
        <v>2110</v>
      </c>
      <c r="DV39" s="17">
        <v>0</v>
      </c>
      <c r="DW39" s="17">
        <v>16150</v>
      </c>
      <c r="DX39" s="17">
        <v>0</v>
      </c>
      <c r="DY39" s="17">
        <v>0</v>
      </c>
      <c r="DZ39" s="17">
        <v>0</v>
      </c>
      <c r="EA39" s="17">
        <v>196</v>
      </c>
      <c r="EB39" s="17">
        <v>512</v>
      </c>
      <c r="EC39" s="17">
        <v>0</v>
      </c>
      <c r="ED39" s="17">
        <v>0</v>
      </c>
      <c r="EE39" s="17">
        <v>0</v>
      </c>
      <c r="EF39" s="17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1734</v>
      </c>
      <c r="EN39" s="18">
        <v>1238</v>
      </c>
      <c r="EO39" s="18">
        <v>490</v>
      </c>
      <c r="EP39" s="18">
        <v>6</v>
      </c>
      <c r="EQ39" s="18">
        <v>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4605</v>
      </c>
      <c r="B40" s="23">
        <v>430121</v>
      </c>
      <c r="C40" s="24" t="s">
        <v>56</v>
      </c>
      <c r="D40" s="19">
        <v>2210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210</v>
      </c>
      <c r="M40" s="17">
        <v>714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694</v>
      </c>
      <c r="Y40" s="17">
        <v>0</v>
      </c>
      <c r="Z40" s="17">
        <v>106</v>
      </c>
      <c r="AA40" s="17">
        <v>0</v>
      </c>
      <c r="AB40" s="17">
        <v>0</v>
      </c>
      <c r="AC40" s="17">
        <v>129</v>
      </c>
      <c r="AD40" s="17">
        <v>0</v>
      </c>
      <c r="AE40" s="17">
        <v>280</v>
      </c>
      <c r="AF40" s="17">
        <v>23</v>
      </c>
      <c r="AG40" s="17">
        <v>39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2210</v>
      </c>
      <c r="AP40" s="17">
        <v>0</v>
      </c>
      <c r="AQ40" s="16">
        <v>0</v>
      </c>
      <c r="AR40" s="19">
        <v>608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35</v>
      </c>
      <c r="BI40" s="17">
        <v>0</v>
      </c>
      <c r="BJ40" s="17">
        <v>35</v>
      </c>
      <c r="BK40" s="17">
        <v>0</v>
      </c>
      <c r="BL40" s="17">
        <v>10</v>
      </c>
      <c r="BM40" s="17">
        <v>0</v>
      </c>
      <c r="BN40" s="17">
        <v>35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608</v>
      </c>
      <c r="BY40" s="17">
        <v>0</v>
      </c>
      <c r="BZ40" s="16">
        <v>0</v>
      </c>
      <c r="CA40" s="19">
        <v>4018</v>
      </c>
      <c r="CB40" s="17">
        <v>8058</v>
      </c>
      <c r="CC40" s="17">
        <v>1366</v>
      </c>
      <c r="CD40" s="17">
        <v>60</v>
      </c>
      <c r="CE40" s="17">
        <v>0</v>
      </c>
      <c r="CF40" s="17">
        <v>40</v>
      </c>
      <c r="CG40" s="17">
        <v>0</v>
      </c>
      <c r="CH40" s="17">
        <v>4587</v>
      </c>
      <c r="CI40" s="17">
        <v>0</v>
      </c>
      <c r="CJ40" s="17">
        <v>4587</v>
      </c>
      <c r="CK40" s="17">
        <v>2541</v>
      </c>
      <c r="CL40" s="17">
        <v>1426</v>
      </c>
      <c r="CM40" s="17">
        <v>149</v>
      </c>
      <c r="CN40" s="17">
        <v>471</v>
      </c>
      <c r="CO40" s="17">
        <v>77460</v>
      </c>
      <c r="CP40" s="17">
        <v>6964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17484</v>
      </c>
      <c r="CZ40" s="17">
        <v>13654</v>
      </c>
      <c r="DA40" s="17">
        <v>385</v>
      </c>
      <c r="DB40" s="17">
        <v>0</v>
      </c>
      <c r="DC40" s="17">
        <v>200</v>
      </c>
      <c r="DD40" s="17">
        <v>0</v>
      </c>
      <c r="DE40" s="17">
        <v>0</v>
      </c>
      <c r="DF40" s="17">
        <v>0</v>
      </c>
      <c r="DG40" s="17">
        <v>5585</v>
      </c>
      <c r="DH40" s="17">
        <v>426</v>
      </c>
      <c r="DI40" s="17">
        <v>2031</v>
      </c>
      <c r="DJ40" s="17">
        <v>2294</v>
      </c>
      <c r="DK40" s="17">
        <v>3705</v>
      </c>
      <c r="DL40" s="17">
        <v>4784</v>
      </c>
      <c r="DM40" s="17">
        <v>1649</v>
      </c>
      <c r="DN40" s="17">
        <v>0</v>
      </c>
      <c r="DO40" s="17">
        <v>2330</v>
      </c>
      <c r="DP40" s="17">
        <v>8857</v>
      </c>
      <c r="DQ40" s="17">
        <v>0</v>
      </c>
      <c r="DR40" s="17">
        <v>3870</v>
      </c>
      <c r="DS40" s="17">
        <v>402</v>
      </c>
      <c r="DT40" s="17">
        <v>0</v>
      </c>
      <c r="DU40" s="17">
        <v>2533</v>
      </c>
      <c r="DV40" s="17">
        <v>307</v>
      </c>
      <c r="DW40" s="17">
        <v>45277</v>
      </c>
      <c r="DX40" s="17">
        <v>0</v>
      </c>
      <c r="DY40" s="17">
        <v>0</v>
      </c>
      <c r="DZ40" s="17">
        <v>0</v>
      </c>
      <c r="EA40" s="17">
        <v>124</v>
      </c>
      <c r="EB40" s="17">
        <v>513</v>
      </c>
      <c r="EC40" s="17">
        <v>0</v>
      </c>
      <c r="ED40" s="17">
        <v>0</v>
      </c>
      <c r="EE40" s="17">
        <v>0</v>
      </c>
      <c r="EF40" s="17">
        <v>0</v>
      </c>
      <c r="EG40" s="19">
        <v>0</v>
      </c>
      <c r="EH40" s="21">
        <v>0</v>
      </c>
      <c r="EI40" s="20">
        <v>0</v>
      </c>
      <c r="EJ40" s="17">
        <v>0</v>
      </c>
      <c r="EK40" s="17">
        <v>0</v>
      </c>
      <c r="EL40" s="16">
        <v>0</v>
      </c>
      <c r="EM40" s="19">
        <v>3368</v>
      </c>
      <c r="EN40" s="18">
        <v>2439</v>
      </c>
      <c r="EO40" s="18">
        <v>608</v>
      </c>
      <c r="EP40" s="18">
        <v>309</v>
      </c>
      <c r="EQ40" s="18">
        <v>12</v>
      </c>
      <c r="ER40" s="18">
        <v>0</v>
      </c>
      <c r="ES40" s="17">
        <v>5</v>
      </c>
      <c r="ET40" s="16">
        <v>0</v>
      </c>
      <c r="EU40" s="15">
        <v>0</v>
      </c>
    </row>
    <row r="41" spans="1:151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1274</v>
      </c>
      <c r="CB41" s="17">
        <v>3431</v>
      </c>
      <c r="CC41" s="17">
        <v>504</v>
      </c>
      <c r="CD41" s="17">
        <v>180</v>
      </c>
      <c r="CE41" s="17">
        <v>0</v>
      </c>
      <c r="CF41" s="17">
        <v>10</v>
      </c>
      <c r="CG41" s="17">
        <v>0</v>
      </c>
      <c r="CH41" s="17">
        <v>1617</v>
      </c>
      <c r="CI41" s="17">
        <v>0</v>
      </c>
      <c r="CJ41" s="17">
        <v>1617</v>
      </c>
      <c r="CK41" s="17">
        <v>1203</v>
      </c>
      <c r="CL41" s="17">
        <v>206</v>
      </c>
      <c r="CM41" s="17">
        <v>150</v>
      </c>
      <c r="CN41" s="17">
        <v>58</v>
      </c>
      <c r="CO41" s="17">
        <v>34526</v>
      </c>
      <c r="CP41" s="17">
        <v>5623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3825</v>
      </c>
      <c r="CZ41" s="17">
        <v>12300</v>
      </c>
      <c r="DA41" s="17">
        <v>0</v>
      </c>
      <c r="DB41" s="17">
        <v>0</v>
      </c>
      <c r="DC41" s="17">
        <v>273</v>
      </c>
      <c r="DD41" s="17">
        <v>0</v>
      </c>
      <c r="DE41" s="17">
        <v>0</v>
      </c>
      <c r="DF41" s="17">
        <v>0</v>
      </c>
      <c r="DG41" s="17">
        <v>2196</v>
      </c>
      <c r="DH41" s="17">
        <v>561</v>
      </c>
      <c r="DI41" s="17">
        <v>1661</v>
      </c>
      <c r="DJ41" s="17">
        <v>269</v>
      </c>
      <c r="DK41" s="17">
        <v>1403</v>
      </c>
      <c r="DL41" s="17">
        <v>0</v>
      </c>
      <c r="DM41" s="17">
        <v>0</v>
      </c>
      <c r="DN41" s="17">
        <v>0</v>
      </c>
      <c r="DO41" s="17">
        <v>1140</v>
      </c>
      <c r="DP41" s="17">
        <v>0</v>
      </c>
      <c r="DQ41" s="17">
        <v>0</v>
      </c>
      <c r="DR41" s="17">
        <v>5065</v>
      </c>
      <c r="DS41" s="17">
        <v>210</v>
      </c>
      <c r="DT41" s="17">
        <v>0</v>
      </c>
      <c r="DU41" s="17">
        <v>0</v>
      </c>
      <c r="DV41" s="17">
        <v>0</v>
      </c>
      <c r="DW41" s="17">
        <v>26820</v>
      </c>
      <c r="DX41" s="17">
        <v>0</v>
      </c>
      <c r="DY41" s="17">
        <v>0</v>
      </c>
      <c r="DZ41" s="17">
        <v>0</v>
      </c>
      <c r="EA41" s="17">
        <v>0</v>
      </c>
      <c r="EB41" s="17">
        <v>208</v>
      </c>
      <c r="EC41" s="17">
        <v>0</v>
      </c>
      <c r="ED41" s="17">
        <v>0</v>
      </c>
      <c r="EE41" s="17">
        <v>0</v>
      </c>
      <c r="EF41" s="17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457</v>
      </c>
      <c r="EN41" s="18">
        <v>378</v>
      </c>
      <c r="EO41" s="18">
        <v>79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25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10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2475</v>
      </c>
      <c r="CB42" s="17">
        <v>4654</v>
      </c>
      <c r="CC42" s="17">
        <v>891</v>
      </c>
      <c r="CD42" s="17">
        <v>58</v>
      </c>
      <c r="CE42" s="17">
        <v>0</v>
      </c>
      <c r="CF42" s="17">
        <v>20</v>
      </c>
      <c r="CG42" s="17">
        <v>0</v>
      </c>
      <c r="CH42" s="17">
        <v>2937</v>
      </c>
      <c r="CI42" s="17">
        <v>0</v>
      </c>
      <c r="CJ42" s="17">
        <v>2937</v>
      </c>
      <c r="CK42" s="17">
        <v>2166</v>
      </c>
      <c r="CL42" s="17">
        <v>431</v>
      </c>
      <c r="CM42" s="17">
        <v>80</v>
      </c>
      <c r="CN42" s="17">
        <v>260</v>
      </c>
      <c r="CO42" s="17">
        <v>64458</v>
      </c>
      <c r="CP42" s="17">
        <v>8378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5807</v>
      </c>
      <c r="CZ42" s="17">
        <v>9563</v>
      </c>
      <c r="DA42" s="17">
        <v>1660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6752</v>
      </c>
      <c r="DH42" s="17">
        <v>290</v>
      </c>
      <c r="DI42" s="17">
        <v>2406</v>
      </c>
      <c r="DJ42" s="17">
        <v>0</v>
      </c>
      <c r="DK42" s="17">
        <v>0</v>
      </c>
      <c r="DL42" s="17">
        <v>2253</v>
      </c>
      <c r="DM42" s="17">
        <v>1545</v>
      </c>
      <c r="DN42" s="17">
        <v>0</v>
      </c>
      <c r="DO42" s="17">
        <v>1530</v>
      </c>
      <c r="DP42" s="17">
        <v>3595</v>
      </c>
      <c r="DQ42" s="17">
        <v>0</v>
      </c>
      <c r="DR42" s="17">
        <v>17197</v>
      </c>
      <c r="DS42" s="17">
        <v>0</v>
      </c>
      <c r="DT42" s="17">
        <v>0</v>
      </c>
      <c r="DU42" s="17">
        <v>3482</v>
      </c>
      <c r="DV42" s="17">
        <v>0</v>
      </c>
      <c r="DW42" s="17">
        <v>26971</v>
      </c>
      <c r="DX42" s="17">
        <v>0</v>
      </c>
      <c r="DY42" s="17">
        <v>0</v>
      </c>
      <c r="DZ42" s="17">
        <v>0</v>
      </c>
      <c r="EA42" s="17">
        <v>0</v>
      </c>
      <c r="EB42" s="17">
        <v>780</v>
      </c>
      <c r="EC42" s="17">
        <v>0</v>
      </c>
      <c r="ED42" s="17">
        <v>0</v>
      </c>
      <c r="EE42" s="17">
        <v>0</v>
      </c>
      <c r="EF42" s="17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1635</v>
      </c>
      <c r="EN42" s="18">
        <v>1057</v>
      </c>
      <c r="EO42" s="18">
        <v>162</v>
      </c>
      <c r="EP42" s="18">
        <v>236</v>
      </c>
      <c r="EQ42" s="18">
        <v>180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4608</v>
      </c>
      <c r="B43" s="23">
        <v>430135</v>
      </c>
      <c r="C43" s="24" t="s">
        <v>53</v>
      </c>
      <c r="D43" s="19">
        <v>5966</v>
      </c>
      <c r="E43" s="17">
        <v>335</v>
      </c>
      <c r="F43" s="17">
        <v>0</v>
      </c>
      <c r="G43" s="17">
        <v>0</v>
      </c>
      <c r="H43" s="17">
        <v>480</v>
      </c>
      <c r="I43" s="17">
        <v>0</v>
      </c>
      <c r="J43" s="17">
        <v>0</v>
      </c>
      <c r="K43" s="17">
        <v>0</v>
      </c>
      <c r="L43" s="17">
        <v>333</v>
      </c>
      <c r="M43" s="17">
        <v>1000</v>
      </c>
      <c r="N43" s="17">
        <v>0</v>
      </c>
      <c r="O43" s="17">
        <v>328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991</v>
      </c>
      <c r="Y43" s="17">
        <v>0</v>
      </c>
      <c r="Z43" s="17">
        <v>0</v>
      </c>
      <c r="AA43" s="17">
        <v>0</v>
      </c>
      <c r="AB43" s="17">
        <v>0</v>
      </c>
      <c r="AC43" s="17">
        <v>391</v>
      </c>
      <c r="AD43" s="17">
        <v>0</v>
      </c>
      <c r="AE43" s="17">
        <v>867</v>
      </c>
      <c r="AF43" s="17">
        <v>204</v>
      </c>
      <c r="AG43" s="17">
        <v>283</v>
      </c>
      <c r="AH43" s="17">
        <v>0</v>
      </c>
      <c r="AI43" s="17">
        <v>334</v>
      </c>
      <c r="AJ43" s="17">
        <v>420</v>
      </c>
      <c r="AK43" s="17">
        <v>0</v>
      </c>
      <c r="AL43" s="17">
        <v>0</v>
      </c>
      <c r="AM43" s="17">
        <v>0</v>
      </c>
      <c r="AN43" s="18">
        <v>0</v>
      </c>
      <c r="AO43" s="17">
        <v>4912</v>
      </c>
      <c r="AP43" s="17">
        <v>1054</v>
      </c>
      <c r="AQ43" s="16">
        <v>0</v>
      </c>
      <c r="AR43" s="19">
        <v>4422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310</v>
      </c>
      <c r="BA43" s="17">
        <v>1425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391</v>
      </c>
      <c r="BI43" s="17">
        <v>972</v>
      </c>
      <c r="BJ43" s="17">
        <v>274</v>
      </c>
      <c r="BK43" s="17">
        <v>0</v>
      </c>
      <c r="BL43" s="17">
        <v>0</v>
      </c>
      <c r="BM43" s="17">
        <v>50</v>
      </c>
      <c r="BN43" s="17">
        <v>666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334</v>
      </c>
      <c r="BV43" s="17">
        <v>0</v>
      </c>
      <c r="BW43" s="17">
        <v>0</v>
      </c>
      <c r="BX43" s="17">
        <v>3355</v>
      </c>
      <c r="BY43" s="17">
        <v>1067</v>
      </c>
      <c r="BZ43" s="16">
        <v>0</v>
      </c>
      <c r="CA43" s="19">
        <v>14788</v>
      </c>
      <c r="CB43" s="17">
        <v>23221</v>
      </c>
      <c r="CC43" s="17">
        <v>7554</v>
      </c>
      <c r="CD43" s="17">
        <v>504</v>
      </c>
      <c r="CE43" s="17">
        <v>200</v>
      </c>
      <c r="CF43" s="17">
        <v>158</v>
      </c>
      <c r="CG43" s="17">
        <v>0</v>
      </c>
      <c r="CH43" s="17">
        <v>14148</v>
      </c>
      <c r="CI43" s="17">
        <v>158</v>
      </c>
      <c r="CJ43" s="17">
        <v>13990</v>
      </c>
      <c r="CK43" s="17">
        <v>9669</v>
      </c>
      <c r="CL43" s="17">
        <v>2098</v>
      </c>
      <c r="CM43" s="17">
        <v>1073</v>
      </c>
      <c r="CN43" s="17">
        <v>1150</v>
      </c>
      <c r="CO43" s="17">
        <v>367192</v>
      </c>
      <c r="CP43" s="17">
        <v>18089</v>
      </c>
      <c r="CQ43" s="17">
        <v>10583</v>
      </c>
      <c r="CR43" s="17">
        <v>3517</v>
      </c>
      <c r="CS43" s="17">
        <v>3860</v>
      </c>
      <c r="CT43" s="17">
        <v>156</v>
      </c>
      <c r="CU43" s="17">
        <v>5241</v>
      </c>
      <c r="CV43" s="17">
        <v>0</v>
      </c>
      <c r="CW43" s="17">
        <v>0</v>
      </c>
      <c r="CX43" s="17">
        <v>0</v>
      </c>
      <c r="CY43" s="17">
        <v>94133</v>
      </c>
      <c r="CZ43" s="17">
        <v>62859</v>
      </c>
      <c r="DA43" s="17">
        <v>6377</v>
      </c>
      <c r="DB43" s="17">
        <v>2014</v>
      </c>
      <c r="DC43" s="17">
        <v>2987</v>
      </c>
      <c r="DD43" s="17">
        <v>0</v>
      </c>
      <c r="DE43" s="17">
        <v>0</v>
      </c>
      <c r="DF43" s="17">
        <v>0</v>
      </c>
      <c r="DG43" s="17">
        <v>22290</v>
      </c>
      <c r="DH43" s="17">
        <v>3871</v>
      </c>
      <c r="DI43" s="17">
        <v>28280</v>
      </c>
      <c r="DJ43" s="17">
        <v>13811</v>
      </c>
      <c r="DK43" s="17">
        <v>18018</v>
      </c>
      <c r="DL43" s="17">
        <v>12619</v>
      </c>
      <c r="DM43" s="17">
        <v>5407</v>
      </c>
      <c r="DN43" s="17">
        <v>0</v>
      </c>
      <c r="DO43" s="17">
        <v>6597</v>
      </c>
      <c r="DP43" s="17">
        <v>13231</v>
      </c>
      <c r="DQ43" s="17">
        <v>0</v>
      </c>
      <c r="DR43" s="17">
        <v>23737</v>
      </c>
      <c r="DS43" s="17">
        <v>0</v>
      </c>
      <c r="DT43" s="17">
        <v>0</v>
      </c>
      <c r="DU43" s="17">
        <v>9455</v>
      </c>
      <c r="DV43" s="17">
        <v>60</v>
      </c>
      <c r="DW43" s="17">
        <v>20590</v>
      </c>
      <c r="DX43" s="17">
        <v>0</v>
      </c>
      <c r="DY43" s="17">
        <v>2491</v>
      </c>
      <c r="DZ43" s="17">
        <v>0</v>
      </c>
      <c r="EA43" s="17">
        <v>6777</v>
      </c>
      <c r="EB43" s="17">
        <v>2318</v>
      </c>
      <c r="EC43" s="17">
        <v>0</v>
      </c>
      <c r="ED43" s="17">
        <v>0</v>
      </c>
      <c r="EE43" s="17">
        <v>0</v>
      </c>
      <c r="EF43" s="17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191</v>
      </c>
      <c r="EM43" s="19">
        <v>17966</v>
      </c>
      <c r="EN43" s="18">
        <v>14554</v>
      </c>
      <c r="EO43" s="18">
        <v>1157</v>
      </c>
      <c r="EP43" s="18">
        <v>2230</v>
      </c>
      <c r="EQ43" s="18">
        <v>25</v>
      </c>
      <c r="ER43" s="18">
        <v>0</v>
      </c>
      <c r="ES43" s="17">
        <v>71</v>
      </c>
      <c r="ET43" s="16">
        <v>242</v>
      </c>
      <c r="EU43" s="15">
        <v>0</v>
      </c>
    </row>
    <row r="44" spans="1:151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3787</v>
      </c>
      <c r="CB44" s="17">
        <v>6258</v>
      </c>
      <c r="CC44" s="17">
        <v>1317</v>
      </c>
      <c r="CD44" s="17">
        <v>110</v>
      </c>
      <c r="CE44" s="17">
        <v>0</v>
      </c>
      <c r="CF44" s="17">
        <v>9</v>
      </c>
      <c r="CG44" s="17">
        <v>0</v>
      </c>
      <c r="CH44" s="17">
        <v>3379</v>
      </c>
      <c r="CI44" s="17">
        <v>26</v>
      </c>
      <c r="CJ44" s="17">
        <v>3353</v>
      </c>
      <c r="CK44" s="17">
        <v>2120</v>
      </c>
      <c r="CL44" s="17">
        <v>744</v>
      </c>
      <c r="CM44" s="17">
        <v>200</v>
      </c>
      <c r="CN44" s="17">
        <v>289</v>
      </c>
      <c r="CO44" s="17">
        <v>90355</v>
      </c>
      <c r="CP44" s="17">
        <v>9202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12868</v>
      </c>
      <c r="CZ44" s="17">
        <v>12710</v>
      </c>
      <c r="DA44" s="17">
        <v>3012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5672</v>
      </c>
      <c r="DH44" s="17">
        <v>104</v>
      </c>
      <c r="DI44" s="17">
        <v>5352</v>
      </c>
      <c r="DJ44" s="17">
        <v>1408</v>
      </c>
      <c r="DK44" s="17">
        <v>4288</v>
      </c>
      <c r="DL44" s="17">
        <v>1640</v>
      </c>
      <c r="DM44" s="17">
        <v>2546</v>
      </c>
      <c r="DN44" s="17">
        <v>0</v>
      </c>
      <c r="DO44" s="17">
        <v>1023</v>
      </c>
      <c r="DP44" s="17">
        <v>12137</v>
      </c>
      <c r="DQ44" s="17">
        <v>0</v>
      </c>
      <c r="DR44" s="17">
        <v>18279</v>
      </c>
      <c r="DS44" s="17">
        <v>114</v>
      </c>
      <c r="DT44" s="17">
        <v>0</v>
      </c>
      <c r="DU44" s="17">
        <v>0</v>
      </c>
      <c r="DV44" s="17">
        <v>0</v>
      </c>
      <c r="DW44" s="17">
        <v>36444</v>
      </c>
      <c r="DX44" s="17">
        <v>0</v>
      </c>
      <c r="DY44" s="17">
        <v>0</v>
      </c>
      <c r="DZ44" s="17">
        <v>0</v>
      </c>
      <c r="EA44" s="17">
        <v>75</v>
      </c>
      <c r="EB44" s="17">
        <v>345</v>
      </c>
      <c r="EC44" s="17">
        <v>0</v>
      </c>
      <c r="ED44" s="17">
        <v>0</v>
      </c>
      <c r="EE44" s="17">
        <v>0</v>
      </c>
      <c r="EF44" s="17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2</v>
      </c>
      <c r="EM44" s="19">
        <v>2083</v>
      </c>
      <c r="EN44" s="18">
        <v>1739</v>
      </c>
      <c r="EO44" s="18">
        <v>150</v>
      </c>
      <c r="EP44" s="18">
        <v>167</v>
      </c>
      <c r="EQ44" s="18">
        <v>27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268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71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360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5</v>
      </c>
      <c r="BV45" s="17">
        <v>0</v>
      </c>
      <c r="BW45" s="17">
        <v>0</v>
      </c>
      <c r="BX45" s="17">
        <v>360</v>
      </c>
      <c r="BY45" s="17">
        <v>0</v>
      </c>
      <c r="BZ45" s="16">
        <v>0</v>
      </c>
      <c r="CA45" s="19">
        <v>1223</v>
      </c>
      <c r="CB45" s="17">
        <v>2954</v>
      </c>
      <c r="CC45" s="17">
        <v>560</v>
      </c>
      <c r="CD45" s="17">
        <v>21</v>
      </c>
      <c r="CE45" s="17">
        <v>0</v>
      </c>
      <c r="CF45" s="17">
        <v>12</v>
      </c>
      <c r="CG45" s="17">
        <v>0</v>
      </c>
      <c r="CH45" s="17">
        <v>2679</v>
      </c>
      <c r="CI45" s="17">
        <v>0</v>
      </c>
      <c r="CJ45" s="17">
        <v>2679</v>
      </c>
      <c r="CK45" s="17">
        <v>1776</v>
      </c>
      <c r="CL45" s="17">
        <v>396</v>
      </c>
      <c r="CM45" s="17">
        <v>173</v>
      </c>
      <c r="CN45" s="17">
        <v>334</v>
      </c>
      <c r="CO45" s="17">
        <v>56779</v>
      </c>
      <c r="CP45" s="17">
        <v>2209</v>
      </c>
      <c r="CQ45" s="17">
        <v>2993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3751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1854</v>
      </c>
      <c r="DH45" s="17">
        <v>478</v>
      </c>
      <c r="DI45" s="17">
        <v>1117</v>
      </c>
      <c r="DJ45" s="17">
        <v>2643</v>
      </c>
      <c r="DK45" s="17">
        <v>1046</v>
      </c>
      <c r="DL45" s="17">
        <v>2699</v>
      </c>
      <c r="DM45" s="17">
        <v>336</v>
      </c>
      <c r="DN45" s="17">
        <v>0</v>
      </c>
      <c r="DO45" s="17">
        <v>819</v>
      </c>
      <c r="DP45" s="17">
        <v>17116</v>
      </c>
      <c r="DQ45" s="17">
        <v>0</v>
      </c>
      <c r="DR45" s="17">
        <v>18926</v>
      </c>
      <c r="DS45" s="17">
        <v>792</v>
      </c>
      <c r="DT45" s="17">
        <v>0</v>
      </c>
      <c r="DU45" s="17">
        <v>0</v>
      </c>
      <c r="DV45" s="17">
        <v>0</v>
      </c>
      <c r="DW45" s="17">
        <v>33600</v>
      </c>
      <c r="DX45" s="17">
        <v>0</v>
      </c>
      <c r="DY45" s="17">
        <v>0</v>
      </c>
      <c r="DZ45" s="17">
        <v>0</v>
      </c>
      <c r="EA45" s="17">
        <v>294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2229</v>
      </c>
      <c r="EN45" s="18">
        <v>1783</v>
      </c>
      <c r="EO45" s="18">
        <v>316</v>
      </c>
      <c r="EP45" s="18">
        <v>0</v>
      </c>
      <c r="EQ45" s="18">
        <v>130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4612</v>
      </c>
      <c r="B46" s="23">
        <v>430167</v>
      </c>
      <c r="C46" s="24" t="s">
        <v>50</v>
      </c>
      <c r="D46" s="19">
        <v>1592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87</v>
      </c>
      <c r="M46" s="17">
        <v>633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351</v>
      </c>
      <c r="Y46" s="17">
        <v>0</v>
      </c>
      <c r="Z46" s="17">
        <v>142</v>
      </c>
      <c r="AA46" s="17">
        <v>0</v>
      </c>
      <c r="AB46" s="17">
        <v>0</v>
      </c>
      <c r="AC46" s="17">
        <v>0</v>
      </c>
      <c r="AD46" s="17">
        <v>0</v>
      </c>
      <c r="AE46" s="17">
        <v>243</v>
      </c>
      <c r="AF46" s="17">
        <v>11</v>
      </c>
      <c r="AG46" s="17">
        <v>125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1592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3204</v>
      </c>
      <c r="CB46" s="17">
        <v>6099</v>
      </c>
      <c r="CC46" s="17">
        <v>1398</v>
      </c>
      <c r="CD46" s="17">
        <v>160</v>
      </c>
      <c r="CE46" s="17">
        <v>0</v>
      </c>
      <c r="CF46" s="17">
        <v>30</v>
      </c>
      <c r="CG46" s="17">
        <v>0</v>
      </c>
      <c r="CH46" s="17">
        <v>3148</v>
      </c>
      <c r="CI46" s="17">
        <v>0</v>
      </c>
      <c r="CJ46" s="17">
        <v>3148</v>
      </c>
      <c r="CK46" s="17">
        <v>2269</v>
      </c>
      <c r="CL46" s="17">
        <v>516</v>
      </c>
      <c r="CM46" s="17">
        <v>239</v>
      </c>
      <c r="CN46" s="17">
        <v>124</v>
      </c>
      <c r="CO46" s="17">
        <v>65016</v>
      </c>
      <c r="CP46" s="17">
        <v>4077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17050</v>
      </c>
      <c r="CZ46" s="17">
        <v>6126</v>
      </c>
      <c r="DA46" s="17">
        <v>183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5749</v>
      </c>
      <c r="DH46" s="17">
        <v>290</v>
      </c>
      <c r="DI46" s="17">
        <v>4060</v>
      </c>
      <c r="DJ46" s="17">
        <v>2952</v>
      </c>
      <c r="DK46" s="17">
        <v>4866</v>
      </c>
      <c r="DL46" s="17">
        <v>1210</v>
      </c>
      <c r="DM46" s="17">
        <v>2250</v>
      </c>
      <c r="DN46" s="17">
        <v>0</v>
      </c>
      <c r="DO46" s="17">
        <v>1800</v>
      </c>
      <c r="DP46" s="17">
        <v>5738</v>
      </c>
      <c r="DQ46" s="17">
        <v>0</v>
      </c>
      <c r="DR46" s="17">
        <v>8099</v>
      </c>
      <c r="DS46" s="17">
        <v>0</v>
      </c>
      <c r="DT46" s="17">
        <v>0</v>
      </c>
      <c r="DU46" s="17">
        <v>421</v>
      </c>
      <c r="DV46" s="17">
        <v>145</v>
      </c>
      <c r="DW46" s="17">
        <v>28910</v>
      </c>
      <c r="DX46" s="17">
        <v>0</v>
      </c>
      <c r="DY46" s="17">
        <v>611</v>
      </c>
      <c r="DZ46" s="17">
        <v>0</v>
      </c>
      <c r="EA46" s="17">
        <v>25</v>
      </c>
      <c r="EB46" s="17">
        <v>810</v>
      </c>
      <c r="EC46" s="17">
        <v>0</v>
      </c>
      <c r="ED46" s="17">
        <v>0</v>
      </c>
      <c r="EE46" s="17">
        <v>0</v>
      </c>
      <c r="EF46" s="17">
        <v>0</v>
      </c>
      <c r="EG46" s="19">
        <v>0</v>
      </c>
      <c r="EH46" s="21">
        <v>0</v>
      </c>
      <c r="EI46" s="20">
        <v>114</v>
      </c>
      <c r="EJ46" s="17">
        <v>0</v>
      </c>
      <c r="EK46" s="17">
        <v>114</v>
      </c>
      <c r="EL46" s="16">
        <v>0</v>
      </c>
      <c r="EM46" s="19">
        <v>2204</v>
      </c>
      <c r="EN46" s="18">
        <v>1674</v>
      </c>
      <c r="EO46" s="18">
        <v>524</v>
      </c>
      <c r="EP46" s="18">
        <v>0</v>
      </c>
      <c r="EQ46" s="18">
        <v>6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967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472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0</v>
      </c>
      <c r="AF47" s="17">
        <v>60</v>
      </c>
      <c r="AG47" s="17">
        <v>95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345</v>
      </c>
      <c r="BY47" s="17">
        <v>0</v>
      </c>
      <c r="BZ47" s="16">
        <v>0</v>
      </c>
      <c r="CA47" s="19">
        <v>4847</v>
      </c>
      <c r="CB47" s="17">
        <v>9160</v>
      </c>
      <c r="CC47" s="17">
        <v>1738</v>
      </c>
      <c r="CD47" s="17">
        <v>80</v>
      </c>
      <c r="CE47" s="17">
        <v>0</v>
      </c>
      <c r="CF47" s="17">
        <v>21</v>
      </c>
      <c r="CG47" s="17">
        <v>0</v>
      </c>
      <c r="CH47" s="17">
        <v>3047</v>
      </c>
      <c r="CI47" s="17">
        <v>10</v>
      </c>
      <c r="CJ47" s="17">
        <v>3037</v>
      </c>
      <c r="CK47" s="17">
        <v>2162</v>
      </c>
      <c r="CL47" s="17">
        <v>378</v>
      </c>
      <c r="CM47" s="17">
        <v>200</v>
      </c>
      <c r="CN47" s="17">
        <v>297</v>
      </c>
      <c r="CO47" s="17">
        <v>94899</v>
      </c>
      <c r="CP47" s="17">
        <v>7474</v>
      </c>
      <c r="CQ47" s="17">
        <v>0</v>
      </c>
      <c r="CR47" s="17">
        <v>0</v>
      </c>
      <c r="CS47" s="17">
        <v>50</v>
      </c>
      <c r="CT47" s="17">
        <v>0</v>
      </c>
      <c r="CU47" s="17">
        <v>582</v>
      </c>
      <c r="CV47" s="17">
        <v>0</v>
      </c>
      <c r="CW47" s="17">
        <v>0</v>
      </c>
      <c r="CX47" s="17">
        <v>0</v>
      </c>
      <c r="CY47" s="17">
        <v>22257</v>
      </c>
      <c r="CZ47" s="17">
        <v>17145</v>
      </c>
      <c r="DA47" s="17">
        <v>0</v>
      </c>
      <c r="DB47" s="17">
        <v>0</v>
      </c>
      <c r="DC47" s="17">
        <v>936</v>
      </c>
      <c r="DD47" s="17">
        <v>0</v>
      </c>
      <c r="DE47" s="17">
        <v>0</v>
      </c>
      <c r="DF47" s="17">
        <v>0</v>
      </c>
      <c r="DG47" s="17">
        <v>5794</v>
      </c>
      <c r="DH47" s="17">
        <v>420</v>
      </c>
      <c r="DI47" s="17">
        <v>4764</v>
      </c>
      <c r="DJ47" s="17">
        <v>1361</v>
      </c>
      <c r="DK47" s="17">
        <v>1117</v>
      </c>
      <c r="DL47" s="17">
        <v>3095</v>
      </c>
      <c r="DM47" s="17">
        <v>2400</v>
      </c>
      <c r="DN47" s="17">
        <v>0</v>
      </c>
      <c r="DO47" s="17">
        <v>3480</v>
      </c>
      <c r="DP47" s="17">
        <v>8816</v>
      </c>
      <c r="DQ47" s="17">
        <v>0</v>
      </c>
      <c r="DR47" s="17">
        <v>10446</v>
      </c>
      <c r="DS47" s="17">
        <v>3299</v>
      </c>
      <c r="DT47" s="17">
        <v>0</v>
      </c>
      <c r="DU47" s="17">
        <v>1313</v>
      </c>
      <c r="DV47" s="17">
        <v>150</v>
      </c>
      <c r="DW47" s="17">
        <v>34930</v>
      </c>
      <c r="DX47" s="17">
        <v>0</v>
      </c>
      <c r="DY47" s="17">
        <v>247</v>
      </c>
      <c r="DZ47" s="17">
        <v>0</v>
      </c>
      <c r="EA47" s="17">
        <v>129</v>
      </c>
      <c r="EB47" s="17">
        <v>85</v>
      </c>
      <c r="EC47" s="17">
        <v>0</v>
      </c>
      <c r="ED47" s="17">
        <v>0</v>
      </c>
      <c r="EE47" s="17">
        <v>0</v>
      </c>
      <c r="EF47" s="17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2928</v>
      </c>
      <c r="EN47" s="18">
        <v>2756</v>
      </c>
      <c r="EO47" s="18">
        <v>172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4614</v>
      </c>
      <c r="B48" s="23">
        <v>430179</v>
      </c>
      <c r="C48" s="24" t="s">
        <v>48</v>
      </c>
      <c r="D48" s="19">
        <v>870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165</v>
      </c>
      <c r="M48" s="17">
        <v>248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261</v>
      </c>
      <c r="Y48" s="17">
        <v>0</v>
      </c>
      <c r="Z48" s="17">
        <v>91</v>
      </c>
      <c r="AA48" s="17">
        <v>0</v>
      </c>
      <c r="AB48" s="17">
        <v>37</v>
      </c>
      <c r="AC48" s="17">
        <v>68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870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106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396</v>
      </c>
      <c r="BY48" s="17">
        <v>0</v>
      </c>
      <c r="BZ48" s="16">
        <v>0</v>
      </c>
      <c r="CA48" s="19">
        <v>2064</v>
      </c>
      <c r="CB48" s="17">
        <v>4204</v>
      </c>
      <c r="CC48" s="17">
        <v>874</v>
      </c>
      <c r="CD48" s="17">
        <v>142</v>
      </c>
      <c r="CE48" s="17">
        <v>0</v>
      </c>
      <c r="CF48" s="17">
        <v>30</v>
      </c>
      <c r="CG48" s="17">
        <v>0</v>
      </c>
      <c r="CH48" s="17">
        <v>1324</v>
      </c>
      <c r="CI48" s="17">
        <v>0</v>
      </c>
      <c r="CJ48" s="17">
        <v>1324</v>
      </c>
      <c r="CK48" s="17">
        <v>511</v>
      </c>
      <c r="CL48" s="17">
        <v>517</v>
      </c>
      <c r="CM48" s="17">
        <v>159</v>
      </c>
      <c r="CN48" s="17">
        <v>137</v>
      </c>
      <c r="CO48" s="17">
        <v>40540</v>
      </c>
      <c r="CP48" s="17">
        <v>6050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9125</v>
      </c>
      <c r="CZ48" s="17">
        <v>9817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2984</v>
      </c>
      <c r="DH48" s="17">
        <v>380</v>
      </c>
      <c r="DI48" s="17">
        <v>2471</v>
      </c>
      <c r="DJ48" s="17">
        <v>419</v>
      </c>
      <c r="DK48" s="17">
        <v>2845</v>
      </c>
      <c r="DL48" s="17">
        <v>2511</v>
      </c>
      <c r="DM48" s="17">
        <v>0</v>
      </c>
      <c r="DN48" s="17">
        <v>0</v>
      </c>
      <c r="DO48" s="17">
        <v>1451</v>
      </c>
      <c r="DP48" s="17">
        <v>48</v>
      </c>
      <c r="DQ48" s="17">
        <v>0</v>
      </c>
      <c r="DR48" s="17">
        <v>1659</v>
      </c>
      <c r="DS48" s="17">
        <v>0</v>
      </c>
      <c r="DT48" s="17">
        <v>0</v>
      </c>
      <c r="DU48" s="17">
        <v>780</v>
      </c>
      <c r="DV48" s="17">
        <v>0</v>
      </c>
      <c r="DW48" s="17">
        <v>24650</v>
      </c>
      <c r="DX48" s="17">
        <v>0</v>
      </c>
      <c r="DY48" s="17">
        <v>0</v>
      </c>
      <c r="DZ48" s="17">
        <v>0</v>
      </c>
      <c r="EA48" s="17">
        <v>5</v>
      </c>
      <c r="EB48" s="17">
        <v>119</v>
      </c>
      <c r="EC48" s="17">
        <v>0</v>
      </c>
      <c r="ED48" s="17">
        <v>0</v>
      </c>
      <c r="EE48" s="17">
        <v>0</v>
      </c>
      <c r="EF48" s="17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389</v>
      </c>
      <c r="EN48" s="18">
        <v>303</v>
      </c>
      <c r="EO48" s="18">
        <v>86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4615</v>
      </c>
      <c r="B49" s="23">
        <v>430183</v>
      </c>
      <c r="C49" s="24" t="s">
        <v>47</v>
      </c>
      <c r="D49" s="19">
        <v>1006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168</v>
      </c>
      <c r="M49" s="17">
        <v>586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190</v>
      </c>
      <c r="Y49" s="17">
        <v>0</v>
      </c>
      <c r="Z49" s="17">
        <v>62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1006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20</v>
      </c>
      <c r="BA49" s="17">
        <v>469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90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15</v>
      </c>
      <c r="BV49" s="17">
        <v>0</v>
      </c>
      <c r="BW49" s="17">
        <v>0</v>
      </c>
      <c r="BX49" s="17">
        <v>614</v>
      </c>
      <c r="BY49" s="17">
        <v>0</v>
      </c>
      <c r="BZ49" s="16">
        <v>0</v>
      </c>
      <c r="CA49" s="19">
        <v>1500</v>
      </c>
      <c r="CB49" s="17">
        <v>3702</v>
      </c>
      <c r="CC49" s="17">
        <v>458</v>
      </c>
      <c r="CD49" s="17">
        <v>57</v>
      </c>
      <c r="CE49" s="17">
        <v>0</v>
      </c>
      <c r="CF49" s="17">
        <v>15</v>
      </c>
      <c r="CG49" s="17">
        <v>0</v>
      </c>
      <c r="CH49" s="17">
        <v>3369</v>
      </c>
      <c r="CI49" s="17">
        <v>0</v>
      </c>
      <c r="CJ49" s="17">
        <v>3369</v>
      </c>
      <c r="CK49" s="17">
        <v>2341</v>
      </c>
      <c r="CL49" s="17">
        <v>630</v>
      </c>
      <c r="CM49" s="17">
        <v>94</v>
      </c>
      <c r="CN49" s="17">
        <v>304</v>
      </c>
      <c r="CO49" s="17">
        <v>45605</v>
      </c>
      <c r="CP49" s="17">
        <v>2318</v>
      </c>
      <c r="CQ49" s="17">
        <v>0</v>
      </c>
      <c r="CR49" s="17">
        <v>0</v>
      </c>
      <c r="CS49" s="17">
        <v>0</v>
      </c>
      <c r="CT49" s="17">
        <v>0</v>
      </c>
      <c r="CU49" s="17">
        <v>163</v>
      </c>
      <c r="CV49" s="17">
        <v>0</v>
      </c>
      <c r="CW49" s="17">
        <v>0</v>
      </c>
      <c r="CX49" s="17">
        <v>0</v>
      </c>
      <c r="CY49" s="17">
        <v>4092</v>
      </c>
      <c r="CZ49" s="17">
        <v>6692</v>
      </c>
      <c r="DA49" s="17">
        <v>1252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2648</v>
      </c>
      <c r="DH49" s="17">
        <v>298</v>
      </c>
      <c r="DI49" s="17">
        <v>2518</v>
      </c>
      <c r="DJ49" s="17">
        <v>483</v>
      </c>
      <c r="DK49" s="17">
        <v>1053</v>
      </c>
      <c r="DL49" s="17">
        <v>259</v>
      </c>
      <c r="DM49" s="17">
        <v>1938</v>
      </c>
      <c r="DN49" s="17">
        <v>0</v>
      </c>
      <c r="DO49" s="17">
        <v>2859</v>
      </c>
      <c r="DP49" s="17">
        <v>9039</v>
      </c>
      <c r="DQ49" s="17">
        <v>0</v>
      </c>
      <c r="DR49" s="17">
        <v>7352</v>
      </c>
      <c r="DS49" s="17">
        <v>0</v>
      </c>
      <c r="DT49" s="17">
        <v>0</v>
      </c>
      <c r="DU49" s="17">
        <v>2641</v>
      </c>
      <c r="DV49" s="17">
        <v>0</v>
      </c>
      <c r="DW49" s="17">
        <v>38970</v>
      </c>
      <c r="DX49" s="17">
        <v>0</v>
      </c>
      <c r="DY49" s="17">
        <v>0</v>
      </c>
      <c r="DZ49" s="17">
        <v>0</v>
      </c>
      <c r="EA49" s="17">
        <v>1018</v>
      </c>
      <c r="EB49" s="17">
        <v>216</v>
      </c>
      <c r="EC49" s="17">
        <v>0</v>
      </c>
      <c r="ED49" s="17">
        <v>0</v>
      </c>
      <c r="EE49" s="17">
        <v>0</v>
      </c>
      <c r="EF49" s="17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2788</v>
      </c>
      <c r="EN49" s="18">
        <v>1764</v>
      </c>
      <c r="EO49" s="18">
        <v>498</v>
      </c>
      <c r="EP49" s="18">
        <v>511</v>
      </c>
      <c r="EQ49" s="18">
        <v>15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104</v>
      </c>
      <c r="M50" s="17">
        <v>343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57</v>
      </c>
      <c r="Y50" s="17">
        <v>0</v>
      </c>
      <c r="Z50" s="17">
        <v>0</v>
      </c>
      <c r="AA50" s="17">
        <v>0</v>
      </c>
      <c r="AB50" s="17">
        <v>0</v>
      </c>
      <c r="AC50" s="17">
        <v>141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40</v>
      </c>
      <c r="BA50" s="17">
        <v>305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1483</v>
      </c>
      <c r="CB50" s="17">
        <v>2809</v>
      </c>
      <c r="CC50" s="17">
        <v>453</v>
      </c>
      <c r="CD50" s="17">
        <v>110</v>
      </c>
      <c r="CE50" s="17">
        <v>0</v>
      </c>
      <c r="CF50" s="17">
        <v>12</v>
      </c>
      <c r="CG50" s="17">
        <v>0</v>
      </c>
      <c r="CH50" s="17">
        <v>2558</v>
      </c>
      <c r="CI50" s="17">
        <v>0</v>
      </c>
      <c r="CJ50" s="17">
        <v>2558</v>
      </c>
      <c r="CK50" s="17">
        <v>2023</v>
      </c>
      <c r="CL50" s="17">
        <v>477</v>
      </c>
      <c r="CM50" s="17">
        <v>0</v>
      </c>
      <c r="CN50" s="17">
        <v>58</v>
      </c>
      <c r="CO50" s="17">
        <v>41669</v>
      </c>
      <c r="CP50" s="17">
        <v>7512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7848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982</v>
      </c>
      <c r="DH50" s="17">
        <v>0</v>
      </c>
      <c r="DI50" s="17">
        <v>1097</v>
      </c>
      <c r="DJ50" s="17">
        <v>0</v>
      </c>
      <c r="DK50" s="17">
        <v>984</v>
      </c>
      <c r="DL50" s="17">
        <v>4421</v>
      </c>
      <c r="DM50" s="17">
        <v>180</v>
      </c>
      <c r="DN50" s="17">
        <v>0</v>
      </c>
      <c r="DO50" s="17">
        <v>200</v>
      </c>
      <c r="DP50" s="17">
        <v>10222</v>
      </c>
      <c r="DQ50" s="17">
        <v>0</v>
      </c>
      <c r="DR50" s="17">
        <v>6283</v>
      </c>
      <c r="DS50" s="17">
        <v>100</v>
      </c>
      <c r="DT50" s="17">
        <v>0</v>
      </c>
      <c r="DU50" s="17">
        <v>1840</v>
      </c>
      <c r="DV50" s="17">
        <v>0</v>
      </c>
      <c r="DW50" s="17">
        <v>11300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491</v>
      </c>
      <c r="EN50" s="18">
        <v>437</v>
      </c>
      <c r="EO50" s="18">
        <v>54</v>
      </c>
      <c r="EP50" s="18">
        <v>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527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102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520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240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130</v>
      </c>
      <c r="BI51" s="17">
        <v>0</v>
      </c>
      <c r="BJ51" s="17">
        <v>40</v>
      </c>
      <c r="BK51" s="17">
        <v>0</v>
      </c>
      <c r="BL51" s="17">
        <v>0</v>
      </c>
      <c r="BM51" s="17">
        <v>0</v>
      </c>
      <c r="BN51" s="17">
        <v>80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520</v>
      </c>
      <c r="BY51" s="17">
        <v>0</v>
      </c>
      <c r="BZ51" s="16">
        <v>0</v>
      </c>
      <c r="CA51" s="19">
        <v>4153</v>
      </c>
      <c r="CB51" s="17">
        <v>7397</v>
      </c>
      <c r="CC51" s="17">
        <v>1193</v>
      </c>
      <c r="CD51" s="17">
        <v>50</v>
      </c>
      <c r="CE51" s="17">
        <v>0</v>
      </c>
      <c r="CF51" s="17">
        <v>30</v>
      </c>
      <c r="CG51" s="17">
        <v>0</v>
      </c>
      <c r="CH51" s="17">
        <v>2570</v>
      </c>
      <c r="CI51" s="17">
        <v>32</v>
      </c>
      <c r="CJ51" s="17">
        <v>2538</v>
      </c>
      <c r="CK51" s="17">
        <v>1663</v>
      </c>
      <c r="CL51" s="17">
        <v>663</v>
      </c>
      <c r="CM51" s="17">
        <v>25</v>
      </c>
      <c r="CN51" s="17">
        <v>187</v>
      </c>
      <c r="CO51" s="17">
        <v>64450</v>
      </c>
      <c r="CP51" s="17">
        <v>5846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14649</v>
      </c>
      <c r="CZ51" s="17">
        <v>8141</v>
      </c>
      <c r="DA51" s="17">
        <v>1100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2855</v>
      </c>
      <c r="DH51" s="17">
        <v>285</v>
      </c>
      <c r="DI51" s="17">
        <v>5241</v>
      </c>
      <c r="DJ51" s="17">
        <v>1159</v>
      </c>
      <c r="DK51" s="17">
        <v>4587</v>
      </c>
      <c r="DL51" s="17">
        <v>2421</v>
      </c>
      <c r="DM51" s="17">
        <v>3183</v>
      </c>
      <c r="DN51" s="17">
        <v>0</v>
      </c>
      <c r="DO51" s="17">
        <v>0</v>
      </c>
      <c r="DP51" s="17">
        <v>7523</v>
      </c>
      <c r="DQ51" s="17">
        <v>0</v>
      </c>
      <c r="DR51" s="17">
        <v>6798</v>
      </c>
      <c r="DS51" s="17">
        <v>522</v>
      </c>
      <c r="DT51" s="17">
        <v>0</v>
      </c>
      <c r="DU51" s="17">
        <v>50</v>
      </c>
      <c r="DV51" s="17">
        <v>90</v>
      </c>
      <c r="DW51" s="17">
        <v>32800</v>
      </c>
      <c r="DX51" s="17">
        <v>0</v>
      </c>
      <c r="DY51" s="17">
        <v>682</v>
      </c>
      <c r="DZ51" s="17">
        <v>0</v>
      </c>
      <c r="EA51" s="17">
        <v>898</v>
      </c>
      <c r="EB51" s="17">
        <v>545</v>
      </c>
      <c r="EC51" s="17">
        <v>0</v>
      </c>
      <c r="ED51" s="17">
        <v>0</v>
      </c>
      <c r="EE51" s="17">
        <v>0</v>
      </c>
      <c r="EF51" s="17">
        <v>0</v>
      </c>
      <c r="EG51" s="19">
        <v>0</v>
      </c>
      <c r="EH51" s="21">
        <v>0</v>
      </c>
      <c r="EI51" s="20">
        <v>43</v>
      </c>
      <c r="EJ51" s="17">
        <v>0</v>
      </c>
      <c r="EK51" s="17">
        <v>43</v>
      </c>
      <c r="EL51" s="16">
        <v>0</v>
      </c>
      <c r="EM51" s="19">
        <v>1746</v>
      </c>
      <c r="EN51" s="18">
        <v>1566</v>
      </c>
      <c r="EO51" s="18">
        <v>125</v>
      </c>
      <c r="EP51" s="18">
        <v>0</v>
      </c>
      <c r="EQ51" s="18">
        <v>55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4618</v>
      </c>
      <c r="B52" s="23">
        <v>430195</v>
      </c>
      <c r="C52" s="24" t="s">
        <v>44</v>
      </c>
      <c r="D52" s="19">
        <v>3529</v>
      </c>
      <c r="E52" s="17">
        <v>358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426</v>
      </c>
      <c r="M52" s="17">
        <v>468</v>
      </c>
      <c r="N52" s="17">
        <v>0</v>
      </c>
      <c r="O52" s="17">
        <v>278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789</v>
      </c>
      <c r="Y52" s="17">
        <v>0</v>
      </c>
      <c r="Z52" s="17">
        <v>437</v>
      </c>
      <c r="AA52" s="17">
        <v>20</v>
      </c>
      <c r="AB52" s="17">
        <v>0</v>
      </c>
      <c r="AC52" s="17">
        <v>316</v>
      </c>
      <c r="AD52" s="17">
        <v>0</v>
      </c>
      <c r="AE52" s="17">
        <v>223</v>
      </c>
      <c r="AF52" s="17">
        <v>162</v>
      </c>
      <c r="AG52" s="17">
        <v>40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3529</v>
      </c>
      <c r="AP52" s="17">
        <v>0</v>
      </c>
      <c r="AQ52" s="16">
        <v>0</v>
      </c>
      <c r="AR52" s="19">
        <v>2000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1074</v>
      </c>
      <c r="BB52" s="17">
        <v>200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170</v>
      </c>
      <c r="BI52" s="17">
        <v>0</v>
      </c>
      <c r="BJ52" s="17">
        <v>150</v>
      </c>
      <c r="BK52" s="17">
        <v>0</v>
      </c>
      <c r="BL52" s="17">
        <v>10</v>
      </c>
      <c r="BM52" s="17">
        <v>90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2000</v>
      </c>
      <c r="BY52" s="17">
        <v>0</v>
      </c>
      <c r="BZ52" s="16">
        <v>0</v>
      </c>
      <c r="CA52" s="19">
        <v>10515</v>
      </c>
      <c r="CB52" s="17">
        <v>15633</v>
      </c>
      <c r="CC52" s="17">
        <v>2945</v>
      </c>
      <c r="CD52" s="17">
        <v>250</v>
      </c>
      <c r="CE52" s="17">
        <v>0</v>
      </c>
      <c r="CF52" s="17">
        <v>170</v>
      </c>
      <c r="CG52" s="17">
        <v>0</v>
      </c>
      <c r="CH52" s="17">
        <v>10167</v>
      </c>
      <c r="CI52" s="17">
        <v>43</v>
      </c>
      <c r="CJ52" s="17">
        <v>10124</v>
      </c>
      <c r="CK52" s="17">
        <v>7493</v>
      </c>
      <c r="CL52" s="17">
        <v>1259</v>
      </c>
      <c r="CM52" s="17">
        <v>567</v>
      </c>
      <c r="CN52" s="17">
        <v>805</v>
      </c>
      <c r="CO52" s="17">
        <v>167364</v>
      </c>
      <c r="CP52" s="17">
        <v>8235</v>
      </c>
      <c r="CQ52" s="17">
        <v>1058</v>
      </c>
      <c r="CR52" s="17">
        <v>0</v>
      </c>
      <c r="CS52" s="17">
        <v>0</v>
      </c>
      <c r="CT52" s="17">
        <v>0</v>
      </c>
      <c r="CU52" s="17">
        <v>4451</v>
      </c>
      <c r="CV52" s="17">
        <v>0</v>
      </c>
      <c r="CW52" s="17">
        <v>0</v>
      </c>
      <c r="CX52" s="17">
        <v>0</v>
      </c>
      <c r="CY52" s="17">
        <v>32995</v>
      </c>
      <c r="CZ52" s="17">
        <v>21216</v>
      </c>
      <c r="DA52" s="17">
        <v>1352</v>
      </c>
      <c r="DB52" s="17">
        <v>7202</v>
      </c>
      <c r="DC52" s="17">
        <v>95</v>
      </c>
      <c r="DD52" s="17">
        <v>0</v>
      </c>
      <c r="DE52" s="17">
        <v>0</v>
      </c>
      <c r="DF52" s="17">
        <v>0</v>
      </c>
      <c r="DG52" s="17">
        <v>7113</v>
      </c>
      <c r="DH52" s="17">
        <v>3080</v>
      </c>
      <c r="DI52" s="17">
        <v>4972</v>
      </c>
      <c r="DJ52" s="17">
        <v>5887</v>
      </c>
      <c r="DK52" s="17">
        <v>6572</v>
      </c>
      <c r="DL52" s="17">
        <v>4618</v>
      </c>
      <c r="DM52" s="17">
        <v>5880</v>
      </c>
      <c r="DN52" s="17">
        <v>0</v>
      </c>
      <c r="DO52" s="17">
        <v>3277</v>
      </c>
      <c r="DP52" s="17">
        <v>28107</v>
      </c>
      <c r="DQ52" s="17">
        <v>0</v>
      </c>
      <c r="DR52" s="17">
        <v>16563</v>
      </c>
      <c r="DS52" s="17">
        <v>428</v>
      </c>
      <c r="DT52" s="17">
        <v>0</v>
      </c>
      <c r="DU52" s="17">
        <v>3723</v>
      </c>
      <c r="DV52" s="17">
        <v>540</v>
      </c>
      <c r="DW52" s="17">
        <v>145930</v>
      </c>
      <c r="DX52" s="17">
        <v>0</v>
      </c>
      <c r="DY52" s="17">
        <v>1483</v>
      </c>
      <c r="DZ52" s="17">
        <v>0</v>
      </c>
      <c r="EA52" s="17">
        <v>16</v>
      </c>
      <c r="EB52" s="17">
        <v>1533</v>
      </c>
      <c r="EC52" s="17">
        <v>0</v>
      </c>
      <c r="ED52" s="17">
        <v>0</v>
      </c>
      <c r="EE52" s="17">
        <v>0</v>
      </c>
      <c r="EF52" s="17">
        <v>0</v>
      </c>
      <c r="EG52" s="19">
        <v>0</v>
      </c>
      <c r="EH52" s="21">
        <v>0</v>
      </c>
      <c r="EI52" s="20">
        <v>287</v>
      </c>
      <c r="EJ52" s="17">
        <v>0</v>
      </c>
      <c r="EK52" s="17">
        <v>287</v>
      </c>
      <c r="EL52" s="16">
        <v>0</v>
      </c>
      <c r="EM52" s="19">
        <v>6326</v>
      </c>
      <c r="EN52" s="18">
        <v>4303</v>
      </c>
      <c r="EO52" s="18">
        <v>1878</v>
      </c>
      <c r="EP52" s="18">
        <v>0</v>
      </c>
      <c r="EQ52" s="18">
        <v>145</v>
      </c>
      <c r="ER52" s="18">
        <v>0</v>
      </c>
      <c r="ES52" s="17">
        <v>0</v>
      </c>
      <c r="ET52" s="16">
        <v>12</v>
      </c>
      <c r="EU52" s="15">
        <v>0</v>
      </c>
    </row>
    <row r="53" spans="1:151" x14ac:dyDescent="0.2">
      <c r="A53" s="23">
        <v>4619</v>
      </c>
      <c r="B53" s="23">
        <v>430208</v>
      </c>
      <c r="C53" s="24" t="s">
        <v>43</v>
      </c>
      <c r="D53" s="19">
        <v>632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223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120</v>
      </c>
      <c r="Y53" s="17">
        <v>0</v>
      </c>
      <c r="Z53" s="17">
        <v>0</v>
      </c>
      <c r="AA53" s="17">
        <v>0</v>
      </c>
      <c r="AB53" s="17">
        <v>0</v>
      </c>
      <c r="AC53" s="17">
        <v>107</v>
      </c>
      <c r="AD53" s="17">
        <v>0</v>
      </c>
      <c r="AE53" s="17">
        <v>154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632</v>
      </c>
      <c r="AP53" s="17">
        <v>0</v>
      </c>
      <c r="AQ53" s="16">
        <v>0</v>
      </c>
      <c r="AR53" s="19">
        <v>179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80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40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49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179</v>
      </c>
      <c r="BY53" s="17">
        <v>0</v>
      </c>
      <c r="BZ53" s="16">
        <v>0</v>
      </c>
      <c r="CA53" s="19">
        <v>1400</v>
      </c>
      <c r="CB53" s="17">
        <v>3326</v>
      </c>
      <c r="CC53" s="17">
        <v>532</v>
      </c>
      <c r="CD53" s="17">
        <v>57</v>
      </c>
      <c r="CE53" s="17">
        <v>0</v>
      </c>
      <c r="CF53" s="17">
        <v>0</v>
      </c>
      <c r="CG53" s="17">
        <v>0</v>
      </c>
      <c r="CH53" s="17">
        <v>637</v>
      </c>
      <c r="CI53" s="17">
        <v>0</v>
      </c>
      <c r="CJ53" s="17">
        <v>637</v>
      </c>
      <c r="CK53" s="17">
        <v>545</v>
      </c>
      <c r="CL53" s="17">
        <v>63</v>
      </c>
      <c r="CM53" s="17">
        <v>0</v>
      </c>
      <c r="CN53" s="17">
        <v>29</v>
      </c>
      <c r="CO53" s="17">
        <v>34342</v>
      </c>
      <c r="CP53" s="17">
        <v>5151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4877</v>
      </c>
      <c r="CZ53" s="17">
        <v>10680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2317</v>
      </c>
      <c r="DH53" s="17">
        <v>0</v>
      </c>
      <c r="DI53" s="17">
        <v>1605</v>
      </c>
      <c r="DJ53" s="17">
        <v>928</v>
      </c>
      <c r="DK53" s="17">
        <v>81</v>
      </c>
      <c r="DL53" s="17">
        <v>2930</v>
      </c>
      <c r="DM53" s="17">
        <v>0</v>
      </c>
      <c r="DN53" s="17">
        <v>0</v>
      </c>
      <c r="DO53" s="17">
        <v>1212</v>
      </c>
      <c r="DP53" s="17">
        <v>0</v>
      </c>
      <c r="DQ53" s="17">
        <v>0</v>
      </c>
      <c r="DR53" s="17">
        <v>3455</v>
      </c>
      <c r="DS53" s="17">
        <v>0</v>
      </c>
      <c r="DT53" s="17">
        <v>0</v>
      </c>
      <c r="DU53" s="17">
        <v>1106</v>
      </c>
      <c r="DV53" s="17">
        <v>0</v>
      </c>
      <c r="DW53" s="17">
        <v>15850</v>
      </c>
      <c r="DX53" s="17">
        <v>0</v>
      </c>
      <c r="DY53" s="17">
        <v>0</v>
      </c>
      <c r="DZ53" s="17">
        <v>0</v>
      </c>
      <c r="EA53" s="17">
        <v>0</v>
      </c>
      <c r="EB53" s="17">
        <v>139</v>
      </c>
      <c r="EC53" s="17">
        <v>0</v>
      </c>
      <c r="ED53" s="17">
        <v>0</v>
      </c>
      <c r="EE53" s="17">
        <v>0</v>
      </c>
      <c r="EF53" s="17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1300</v>
      </c>
      <c r="EN53" s="18">
        <v>991</v>
      </c>
      <c r="EO53" s="18">
        <v>309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4620</v>
      </c>
      <c r="B54" s="23">
        <v>430212</v>
      </c>
      <c r="C54" s="24" t="s">
        <v>42</v>
      </c>
      <c r="D54" s="19">
        <v>2609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336</v>
      </c>
      <c r="M54" s="17">
        <v>778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571</v>
      </c>
      <c r="Y54" s="17">
        <v>0</v>
      </c>
      <c r="Z54" s="17">
        <v>157</v>
      </c>
      <c r="AA54" s="17">
        <v>0</v>
      </c>
      <c r="AB54" s="17">
        <v>0</v>
      </c>
      <c r="AC54" s="17">
        <v>290</v>
      </c>
      <c r="AD54" s="17">
        <v>0</v>
      </c>
      <c r="AE54" s="17">
        <v>353</v>
      </c>
      <c r="AF54" s="17">
        <v>24</v>
      </c>
      <c r="AG54" s="17">
        <v>100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2609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5909</v>
      </c>
      <c r="CB54" s="17">
        <v>9651</v>
      </c>
      <c r="CC54" s="17">
        <v>2355</v>
      </c>
      <c r="CD54" s="17">
        <v>255</v>
      </c>
      <c r="CE54" s="17">
        <v>0</v>
      </c>
      <c r="CF54" s="17">
        <v>23</v>
      </c>
      <c r="CG54" s="17">
        <v>0</v>
      </c>
      <c r="CH54" s="17">
        <v>15508</v>
      </c>
      <c r="CI54" s="17">
        <v>18</v>
      </c>
      <c r="CJ54" s="17">
        <v>15490</v>
      </c>
      <c r="CK54" s="17">
        <v>11824</v>
      </c>
      <c r="CL54" s="17">
        <v>1796</v>
      </c>
      <c r="CM54" s="17">
        <v>569</v>
      </c>
      <c r="CN54" s="17">
        <v>1301</v>
      </c>
      <c r="CO54" s="17">
        <v>162170</v>
      </c>
      <c r="CP54" s="17">
        <v>7453</v>
      </c>
      <c r="CQ54" s="17">
        <v>2520</v>
      </c>
      <c r="CR54" s="17">
        <v>0</v>
      </c>
      <c r="CS54" s="17">
        <v>0</v>
      </c>
      <c r="CT54" s="17">
        <v>0</v>
      </c>
      <c r="CU54" s="17">
        <v>3324</v>
      </c>
      <c r="CV54" s="17">
        <v>0</v>
      </c>
      <c r="CW54" s="17">
        <v>0</v>
      </c>
      <c r="CX54" s="17">
        <v>0</v>
      </c>
      <c r="CY54" s="17">
        <v>23587</v>
      </c>
      <c r="CZ54" s="17">
        <v>23818</v>
      </c>
      <c r="DA54" s="17">
        <v>1196</v>
      </c>
      <c r="DB54" s="17">
        <v>0</v>
      </c>
      <c r="DC54" s="17">
        <v>1275</v>
      </c>
      <c r="DD54" s="17">
        <v>0</v>
      </c>
      <c r="DE54" s="17">
        <v>0</v>
      </c>
      <c r="DF54" s="17">
        <v>0</v>
      </c>
      <c r="DG54" s="17">
        <v>11270</v>
      </c>
      <c r="DH54" s="17">
        <v>848</v>
      </c>
      <c r="DI54" s="17">
        <v>6978</v>
      </c>
      <c r="DJ54" s="17">
        <v>146</v>
      </c>
      <c r="DK54" s="17">
        <v>8133</v>
      </c>
      <c r="DL54" s="17">
        <v>6090</v>
      </c>
      <c r="DM54" s="17">
        <v>3294</v>
      </c>
      <c r="DN54" s="17">
        <v>0</v>
      </c>
      <c r="DO54" s="17">
        <v>3651</v>
      </c>
      <c r="DP54" s="17">
        <v>41369</v>
      </c>
      <c r="DQ54" s="17">
        <v>0</v>
      </c>
      <c r="DR54" s="17">
        <v>16527</v>
      </c>
      <c r="DS54" s="17">
        <v>0</v>
      </c>
      <c r="DT54" s="17">
        <v>0</v>
      </c>
      <c r="DU54" s="17">
        <v>691</v>
      </c>
      <c r="DV54" s="17">
        <v>0</v>
      </c>
      <c r="DW54" s="17">
        <v>100840</v>
      </c>
      <c r="DX54" s="17">
        <v>0</v>
      </c>
      <c r="DY54" s="17">
        <v>0</v>
      </c>
      <c r="DZ54" s="17">
        <v>0</v>
      </c>
      <c r="EA54" s="17">
        <v>897</v>
      </c>
      <c r="EB54" s="17">
        <v>728</v>
      </c>
      <c r="EC54" s="17">
        <v>0</v>
      </c>
      <c r="ED54" s="17">
        <v>0</v>
      </c>
      <c r="EE54" s="17">
        <v>0</v>
      </c>
      <c r="EF54" s="17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0</v>
      </c>
      <c r="EM54" s="19">
        <v>5098</v>
      </c>
      <c r="EN54" s="18">
        <v>3859</v>
      </c>
      <c r="EO54" s="18">
        <v>801</v>
      </c>
      <c r="EP54" s="18">
        <v>368</v>
      </c>
      <c r="EQ54" s="18">
        <v>70</v>
      </c>
      <c r="ER54" s="18">
        <v>0</v>
      </c>
      <c r="ES54" s="17">
        <v>0</v>
      </c>
      <c r="ET54" s="16">
        <v>0</v>
      </c>
      <c r="EU54" s="15">
        <v>0</v>
      </c>
    </row>
    <row r="55" spans="1:151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234</v>
      </c>
      <c r="M55" s="17">
        <v>183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149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549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253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549</v>
      </c>
      <c r="BY55" s="17">
        <v>0</v>
      </c>
      <c r="BZ55" s="16">
        <v>0</v>
      </c>
      <c r="CA55" s="19">
        <v>2601</v>
      </c>
      <c r="CB55" s="17">
        <v>4367</v>
      </c>
      <c r="CC55" s="17">
        <v>1077</v>
      </c>
      <c r="CD55" s="17">
        <v>51</v>
      </c>
      <c r="CE55" s="17">
        <v>0</v>
      </c>
      <c r="CF55" s="17">
        <v>0</v>
      </c>
      <c r="CG55" s="17">
        <v>0</v>
      </c>
      <c r="CH55" s="17">
        <v>1505</v>
      </c>
      <c r="CI55" s="17">
        <v>4</v>
      </c>
      <c r="CJ55" s="17">
        <v>1501</v>
      </c>
      <c r="CK55" s="17">
        <v>815</v>
      </c>
      <c r="CL55" s="17">
        <v>484</v>
      </c>
      <c r="CM55" s="17">
        <v>15</v>
      </c>
      <c r="CN55" s="17">
        <v>187</v>
      </c>
      <c r="CO55" s="17">
        <v>66896</v>
      </c>
      <c r="CP55" s="17">
        <v>7393</v>
      </c>
      <c r="CQ55" s="17">
        <v>1222</v>
      </c>
      <c r="CR55" s="17">
        <v>0</v>
      </c>
      <c r="CS55" s="17">
        <v>0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10087</v>
      </c>
      <c r="CZ55" s="17">
        <v>10200</v>
      </c>
      <c r="DA55" s="17">
        <v>0</v>
      </c>
      <c r="DB55" s="17">
        <v>108</v>
      </c>
      <c r="DC55" s="17">
        <v>0</v>
      </c>
      <c r="DD55" s="17">
        <v>0</v>
      </c>
      <c r="DE55" s="17">
        <v>0</v>
      </c>
      <c r="DF55" s="17">
        <v>0</v>
      </c>
      <c r="DG55" s="17">
        <v>4407</v>
      </c>
      <c r="DH55" s="17">
        <v>171</v>
      </c>
      <c r="DI55" s="17">
        <v>2009</v>
      </c>
      <c r="DJ55" s="17">
        <v>68</v>
      </c>
      <c r="DK55" s="17">
        <v>4319</v>
      </c>
      <c r="DL55" s="17">
        <v>3687</v>
      </c>
      <c r="DM55" s="17">
        <v>1191</v>
      </c>
      <c r="DN55" s="17">
        <v>0</v>
      </c>
      <c r="DO55" s="17">
        <v>2230</v>
      </c>
      <c r="DP55" s="17">
        <v>4358</v>
      </c>
      <c r="DQ55" s="17">
        <v>0</v>
      </c>
      <c r="DR55" s="17">
        <v>11368</v>
      </c>
      <c r="DS55" s="17">
        <v>1240</v>
      </c>
      <c r="DT55" s="17">
        <v>0</v>
      </c>
      <c r="DU55" s="17">
        <v>2638</v>
      </c>
      <c r="DV55" s="17">
        <v>0</v>
      </c>
      <c r="DW55" s="17">
        <v>24200</v>
      </c>
      <c r="DX55" s="17">
        <v>0</v>
      </c>
      <c r="DY55" s="17">
        <v>0</v>
      </c>
      <c r="DZ55" s="17">
        <v>0</v>
      </c>
      <c r="EA55" s="17">
        <v>307</v>
      </c>
      <c r="EB55" s="17">
        <v>308</v>
      </c>
      <c r="EC55" s="17">
        <v>0</v>
      </c>
      <c r="ED55" s="17">
        <v>0</v>
      </c>
      <c r="EE55" s="17">
        <v>0</v>
      </c>
      <c r="EF55" s="17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1337</v>
      </c>
      <c r="EN55" s="18">
        <v>957</v>
      </c>
      <c r="EO55" s="18">
        <v>380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4622</v>
      </c>
      <c r="B56" s="23">
        <v>430221</v>
      </c>
      <c r="C56" s="24" t="s">
        <v>40</v>
      </c>
      <c r="D56" s="19">
        <v>1173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500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364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1173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277</v>
      </c>
      <c r="BY56" s="17">
        <v>0</v>
      </c>
      <c r="BZ56" s="16">
        <v>0</v>
      </c>
      <c r="CA56" s="19">
        <v>1984</v>
      </c>
      <c r="CB56" s="17">
        <v>4012</v>
      </c>
      <c r="CC56" s="17">
        <v>610</v>
      </c>
      <c r="CD56" s="17">
        <v>72</v>
      </c>
      <c r="CE56" s="17">
        <v>0</v>
      </c>
      <c r="CF56" s="17">
        <v>10</v>
      </c>
      <c r="CG56" s="17">
        <v>0</v>
      </c>
      <c r="CH56" s="17">
        <v>1509</v>
      </c>
      <c r="CI56" s="17">
        <v>1</v>
      </c>
      <c r="CJ56" s="17">
        <v>1508</v>
      </c>
      <c r="CK56" s="17">
        <v>883</v>
      </c>
      <c r="CL56" s="17">
        <v>214</v>
      </c>
      <c r="CM56" s="17">
        <v>144</v>
      </c>
      <c r="CN56" s="17">
        <v>267</v>
      </c>
      <c r="CO56" s="17">
        <v>58000</v>
      </c>
      <c r="CP56" s="17">
        <v>7497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4678</v>
      </c>
      <c r="CZ56" s="17">
        <v>6723</v>
      </c>
      <c r="DA56" s="17">
        <v>848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1168</v>
      </c>
      <c r="DH56" s="17">
        <v>208</v>
      </c>
      <c r="DI56" s="17">
        <v>485</v>
      </c>
      <c r="DJ56" s="17">
        <v>1500</v>
      </c>
      <c r="DK56" s="17">
        <v>3435</v>
      </c>
      <c r="DL56" s="17">
        <v>487</v>
      </c>
      <c r="DM56" s="17">
        <v>1151</v>
      </c>
      <c r="DN56" s="17">
        <v>0</v>
      </c>
      <c r="DO56" s="17">
        <v>1430</v>
      </c>
      <c r="DP56" s="17">
        <v>10720</v>
      </c>
      <c r="DQ56" s="17">
        <v>0</v>
      </c>
      <c r="DR56" s="17">
        <v>14095</v>
      </c>
      <c r="DS56" s="17">
        <v>558</v>
      </c>
      <c r="DT56" s="17">
        <v>0</v>
      </c>
      <c r="DU56" s="17">
        <v>3017</v>
      </c>
      <c r="DV56" s="17">
        <v>0</v>
      </c>
      <c r="DW56" s="17">
        <v>18500</v>
      </c>
      <c r="DX56" s="17">
        <v>0</v>
      </c>
      <c r="DY56" s="17">
        <v>0</v>
      </c>
      <c r="DZ56" s="17">
        <v>0</v>
      </c>
      <c r="EA56" s="17">
        <v>0</v>
      </c>
      <c r="EB56" s="17">
        <v>225</v>
      </c>
      <c r="EC56" s="17">
        <v>0</v>
      </c>
      <c r="ED56" s="17">
        <v>0</v>
      </c>
      <c r="EE56" s="17">
        <v>0</v>
      </c>
      <c r="EF56" s="17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2013</v>
      </c>
      <c r="EN56" s="18">
        <v>1266</v>
      </c>
      <c r="EO56" s="18">
        <v>181</v>
      </c>
      <c r="EP56" s="18">
        <v>566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97</v>
      </c>
      <c r="M57" s="17">
        <v>476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345</v>
      </c>
      <c r="Y57" s="17">
        <v>0</v>
      </c>
      <c r="Z57" s="17">
        <v>119</v>
      </c>
      <c r="AA57" s="17">
        <v>0</v>
      </c>
      <c r="AB57" s="17">
        <v>0</v>
      </c>
      <c r="AC57" s="17">
        <v>155</v>
      </c>
      <c r="AD57" s="17">
        <v>0</v>
      </c>
      <c r="AE57" s="17">
        <v>0</v>
      </c>
      <c r="AF57" s="17">
        <v>28</v>
      </c>
      <c r="AG57" s="17">
        <v>17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436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2</v>
      </c>
      <c r="BA57" s="17">
        <v>360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5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64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436</v>
      </c>
      <c r="BY57" s="17">
        <v>0</v>
      </c>
      <c r="BZ57" s="16">
        <v>0</v>
      </c>
      <c r="CA57" s="19">
        <v>2667</v>
      </c>
      <c r="CB57" s="17">
        <v>5884</v>
      </c>
      <c r="CC57" s="17">
        <v>861</v>
      </c>
      <c r="CD57" s="17">
        <v>52</v>
      </c>
      <c r="CE57" s="17">
        <v>0</v>
      </c>
      <c r="CF57" s="17">
        <v>30</v>
      </c>
      <c r="CG57" s="17">
        <v>0</v>
      </c>
      <c r="CH57" s="17">
        <v>2182</v>
      </c>
      <c r="CI57" s="17">
        <v>0</v>
      </c>
      <c r="CJ57" s="17">
        <v>2182</v>
      </c>
      <c r="CK57" s="17">
        <v>1504</v>
      </c>
      <c r="CL57" s="17">
        <v>396</v>
      </c>
      <c r="CM57" s="17">
        <v>0</v>
      </c>
      <c r="CN57" s="17">
        <v>282</v>
      </c>
      <c r="CO57" s="17">
        <v>69572</v>
      </c>
      <c r="CP57" s="17">
        <v>825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17420</v>
      </c>
      <c r="CZ57" s="17">
        <v>14919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3758</v>
      </c>
      <c r="DH57" s="17">
        <v>0</v>
      </c>
      <c r="DI57" s="17">
        <v>4388</v>
      </c>
      <c r="DJ57" s="17">
        <v>2219</v>
      </c>
      <c r="DK57" s="17">
        <v>2963</v>
      </c>
      <c r="DL57" s="17">
        <v>2896</v>
      </c>
      <c r="DM57" s="17">
        <v>1613</v>
      </c>
      <c r="DN57" s="17">
        <v>0</v>
      </c>
      <c r="DO57" s="17">
        <v>200</v>
      </c>
      <c r="DP57" s="17">
        <v>11121</v>
      </c>
      <c r="DQ57" s="17">
        <v>0</v>
      </c>
      <c r="DR57" s="17">
        <v>7250</v>
      </c>
      <c r="DS57" s="17">
        <v>0</v>
      </c>
      <c r="DT57" s="17">
        <v>0</v>
      </c>
      <c r="DU57" s="17">
        <v>0</v>
      </c>
      <c r="DV57" s="17">
        <v>0</v>
      </c>
      <c r="DW57" s="17">
        <v>38010</v>
      </c>
      <c r="DX57" s="17">
        <v>0</v>
      </c>
      <c r="DY57" s="17">
        <v>0</v>
      </c>
      <c r="DZ57" s="17">
        <v>0</v>
      </c>
      <c r="EA57" s="17">
        <v>0</v>
      </c>
      <c r="EB57" s="17">
        <v>86</v>
      </c>
      <c r="EC57" s="17">
        <v>0</v>
      </c>
      <c r="ED57" s="17">
        <v>0</v>
      </c>
      <c r="EE57" s="17">
        <v>0</v>
      </c>
      <c r="EF57" s="17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1651</v>
      </c>
      <c r="EN57" s="18">
        <v>1147</v>
      </c>
      <c r="EO57" s="18">
        <v>497</v>
      </c>
      <c r="EP57" s="18">
        <v>7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4624</v>
      </c>
      <c r="B58" s="23">
        <v>430228</v>
      </c>
      <c r="C58" s="24" t="s">
        <v>38</v>
      </c>
      <c r="D58" s="19">
        <v>640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55</v>
      </c>
      <c r="M58" s="17">
        <v>216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198</v>
      </c>
      <c r="Y58" s="17">
        <v>0</v>
      </c>
      <c r="Z58" s="17">
        <v>47</v>
      </c>
      <c r="AA58" s="17">
        <v>16</v>
      </c>
      <c r="AB58" s="17">
        <v>0</v>
      </c>
      <c r="AC58" s="17">
        <v>29</v>
      </c>
      <c r="AD58" s="17">
        <v>0</v>
      </c>
      <c r="AE58" s="17">
        <v>18</v>
      </c>
      <c r="AF58" s="17">
        <v>33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640</v>
      </c>
      <c r="AP58" s="17">
        <v>0</v>
      </c>
      <c r="AQ58" s="16">
        <v>0</v>
      </c>
      <c r="AR58" s="19">
        <v>250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7</v>
      </c>
      <c r="BA58" s="17">
        <v>98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25</v>
      </c>
      <c r="BI58" s="17">
        <v>0</v>
      </c>
      <c r="BJ58" s="17">
        <v>60</v>
      </c>
      <c r="BK58" s="17">
        <v>0</v>
      </c>
      <c r="BL58" s="17">
        <v>13</v>
      </c>
      <c r="BM58" s="17">
        <v>0</v>
      </c>
      <c r="BN58" s="17">
        <v>17</v>
      </c>
      <c r="BO58" s="17">
        <v>14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16</v>
      </c>
      <c r="BV58" s="17">
        <v>0</v>
      </c>
      <c r="BW58" s="17">
        <v>0</v>
      </c>
      <c r="BX58" s="17">
        <v>250</v>
      </c>
      <c r="BY58" s="17">
        <v>0</v>
      </c>
      <c r="BZ58" s="16">
        <v>0</v>
      </c>
      <c r="CA58" s="19">
        <v>1602</v>
      </c>
      <c r="CB58" s="17">
        <v>3214</v>
      </c>
      <c r="CC58" s="17">
        <v>601</v>
      </c>
      <c r="CD58" s="17">
        <v>53</v>
      </c>
      <c r="CE58" s="17">
        <v>0</v>
      </c>
      <c r="CF58" s="17">
        <v>20</v>
      </c>
      <c r="CG58" s="17">
        <v>0</v>
      </c>
      <c r="CH58" s="17">
        <v>2748</v>
      </c>
      <c r="CI58" s="17">
        <v>0</v>
      </c>
      <c r="CJ58" s="17">
        <v>2748</v>
      </c>
      <c r="CK58" s="17">
        <v>2057</v>
      </c>
      <c r="CL58" s="17">
        <v>300</v>
      </c>
      <c r="CM58" s="17">
        <v>72</v>
      </c>
      <c r="CN58" s="17">
        <v>319</v>
      </c>
      <c r="CO58" s="17">
        <v>50554</v>
      </c>
      <c r="CP58" s="17">
        <v>5981</v>
      </c>
      <c r="CQ58" s="17">
        <v>978</v>
      </c>
      <c r="CR58" s="17">
        <v>0</v>
      </c>
      <c r="CS58" s="17">
        <v>0</v>
      </c>
      <c r="CT58" s="17">
        <v>0</v>
      </c>
      <c r="CU58" s="17">
        <v>408</v>
      </c>
      <c r="CV58" s="17">
        <v>0</v>
      </c>
      <c r="CW58" s="17">
        <v>0</v>
      </c>
      <c r="CX58" s="17">
        <v>0</v>
      </c>
      <c r="CY58" s="17">
        <v>9239</v>
      </c>
      <c r="CZ58" s="17">
        <v>6264</v>
      </c>
      <c r="DA58" s="17">
        <v>1920</v>
      </c>
      <c r="DB58" s="17">
        <v>51</v>
      </c>
      <c r="DC58" s="17">
        <v>400</v>
      </c>
      <c r="DD58" s="17">
        <v>0</v>
      </c>
      <c r="DE58" s="17">
        <v>0</v>
      </c>
      <c r="DF58" s="17">
        <v>0</v>
      </c>
      <c r="DG58" s="17">
        <v>3674</v>
      </c>
      <c r="DH58" s="17">
        <v>339</v>
      </c>
      <c r="DI58" s="17">
        <v>3023</v>
      </c>
      <c r="DJ58" s="17">
        <v>1982</v>
      </c>
      <c r="DK58" s="17">
        <v>1797</v>
      </c>
      <c r="DL58" s="17">
        <v>1527</v>
      </c>
      <c r="DM58" s="17">
        <v>927</v>
      </c>
      <c r="DN58" s="17">
        <v>0</v>
      </c>
      <c r="DO58" s="17">
        <v>475</v>
      </c>
      <c r="DP58" s="17">
        <v>7042</v>
      </c>
      <c r="DQ58" s="17">
        <v>0</v>
      </c>
      <c r="DR58" s="17">
        <v>3748</v>
      </c>
      <c r="DS58" s="17">
        <v>44</v>
      </c>
      <c r="DT58" s="17">
        <v>0</v>
      </c>
      <c r="DU58" s="17">
        <v>735</v>
      </c>
      <c r="DV58" s="17">
        <v>0</v>
      </c>
      <c r="DW58" s="17">
        <v>29083</v>
      </c>
      <c r="DX58" s="17">
        <v>0</v>
      </c>
      <c r="DY58" s="17">
        <v>0</v>
      </c>
      <c r="DZ58" s="17">
        <v>0</v>
      </c>
      <c r="EA58" s="17">
        <v>681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977</v>
      </c>
      <c r="EN58" s="18">
        <v>551</v>
      </c>
      <c r="EO58" s="18">
        <v>426</v>
      </c>
      <c r="EP58" s="18">
        <v>0</v>
      </c>
      <c r="EQ58" s="18">
        <v>0</v>
      </c>
      <c r="ER58" s="18">
        <v>0</v>
      </c>
      <c r="ES58" s="17">
        <v>0</v>
      </c>
      <c r="ET58" s="16">
        <v>0</v>
      </c>
      <c r="EU58" s="15">
        <v>0</v>
      </c>
    </row>
    <row r="59" spans="1:151" x14ac:dyDescent="0.2">
      <c r="A59" s="23">
        <v>4625</v>
      </c>
      <c r="B59" s="23">
        <v>430232</v>
      </c>
      <c r="C59" s="24" t="s">
        <v>37</v>
      </c>
      <c r="D59" s="19">
        <v>731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150</v>
      </c>
      <c r="M59" s="17">
        <v>382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199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731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211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108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351</v>
      </c>
      <c r="BY59" s="17">
        <v>0</v>
      </c>
      <c r="BZ59" s="16">
        <v>0</v>
      </c>
      <c r="CA59" s="19">
        <v>1358</v>
      </c>
      <c r="CB59" s="17">
        <v>2848</v>
      </c>
      <c r="CC59" s="17">
        <v>623</v>
      </c>
      <c r="CD59" s="17">
        <v>90</v>
      </c>
      <c r="CE59" s="17">
        <v>0</v>
      </c>
      <c r="CF59" s="17">
        <v>9</v>
      </c>
      <c r="CG59" s="17">
        <v>0</v>
      </c>
      <c r="CH59" s="17">
        <v>3054</v>
      </c>
      <c r="CI59" s="17">
        <v>0</v>
      </c>
      <c r="CJ59" s="17">
        <v>3054</v>
      </c>
      <c r="CK59" s="17">
        <v>2373</v>
      </c>
      <c r="CL59" s="17">
        <v>292</v>
      </c>
      <c r="CM59" s="17">
        <v>182</v>
      </c>
      <c r="CN59" s="17">
        <v>207</v>
      </c>
      <c r="CO59" s="17">
        <v>36066</v>
      </c>
      <c r="CP59" s="17">
        <v>1101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6446</v>
      </c>
      <c r="CZ59" s="17">
        <v>10798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2375</v>
      </c>
      <c r="DH59" s="17">
        <v>222</v>
      </c>
      <c r="DI59" s="17">
        <v>1179</v>
      </c>
      <c r="DJ59" s="17">
        <v>495</v>
      </c>
      <c r="DK59" s="17">
        <v>3678</v>
      </c>
      <c r="DL59" s="17">
        <v>986</v>
      </c>
      <c r="DM59" s="17">
        <v>1128</v>
      </c>
      <c r="DN59" s="17">
        <v>0</v>
      </c>
      <c r="DO59" s="17">
        <v>1053</v>
      </c>
      <c r="DP59" s="17">
        <v>4151</v>
      </c>
      <c r="DQ59" s="17">
        <v>0</v>
      </c>
      <c r="DR59" s="17">
        <v>1278</v>
      </c>
      <c r="DS59" s="17">
        <v>0</v>
      </c>
      <c r="DT59" s="17">
        <v>0</v>
      </c>
      <c r="DU59" s="17">
        <v>1176</v>
      </c>
      <c r="DV59" s="17">
        <v>0</v>
      </c>
      <c r="DW59" s="17">
        <v>32000</v>
      </c>
      <c r="DX59" s="17">
        <v>0</v>
      </c>
      <c r="DY59" s="17">
        <v>0</v>
      </c>
      <c r="DZ59" s="17">
        <v>0</v>
      </c>
      <c r="EA59" s="17">
        <v>0</v>
      </c>
      <c r="EB59" s="17">
        <v>239</v>
      </c>
      <c r="EC59" s="17">
        <v>0</v>
      </c>
      <c r="ED59" s="17">
        <v>0</v>
      </c>
      <c r="EE59" s="17">
        <v>0</v>
      </c>
      <c r="EF59" s="17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1587</v>
      </c>
      <c r="EN59" s="18">
        <v>1064</v>
      </c>
      <c r="EO59" s="18">
        <v>523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4626</v>
      </c>
      <c r="B60" s="23">
        <v>430249</v>
      </c>
      <c r="C60" s="24" t="s">
        <v>36</v>
      </c>
      <c r="D60" s="19">
        <v>3129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540</v>
      </c>
      <c r="N60" s="17">
        <v>9</v>
      </c>
      <c r="O60" s="17">
        <v>0</v>
      </c>
      <c r="P60" s="17">
        <v>0</v>
      </c>
      <c r="Q60" s="17">
        <v>140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519</v>
      </c>
      <c r="Y60" s="17">
        <v>0</v>
      </c>
      <c r="Z60" s="17">
        <v>211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95</v>
      </c>
      <c r="AG60" s="17">
        <v>93</v>
      </c>
      <c r="AH60" s="17">
        <v>0</v>
      </c>
      <c r="AI60" s="17">
        <v>726</v>
      </c>
      <c r="AJ60" s="17">
        <v>516</v>
      </c>
      <c r="AK60" s="17">
        <v>0</v>
      </c>
      <c r="AL60" s="17">
        <v>0</v>
      </c>
      <c r="AM60" s="17">
        <v>0</v>
      </c>
      <c r="AN60" s="18">
        <v>0</v>
      </c>
      <c r="AO60" s="17">
        <v>2249</v>
      </c>
      <c r="AP60" s="17">
        <v>880</v>
      </c>
      <c r="AQ60" s="16">
        <v>0</v>
      </c>
      <c r="AR60" s="19">
        <v>1235</v>
      </c>
      <c r="AS60" s="17">
        <v>30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400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550</v>
      </c>
      <c r="BJ60" s="17">
        <v>30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15</v>
      </c>
      <c r="BV60" s="17">
        <v>0</v>
      </c>
      <c r="BW60" s="17">
        <v>0</v>
      </c>
      <c r="BX60" s="17">
        <v>685</v>
      </c>
      <c r="BY60" s="17">
        <v>550</v>
      </c>
      <c r="BZ60" s="16">
        <v>0</v>
      </c>
      <c r="CA60" s="19">
        <v>5852</v>
      </c>
      <c r="CB60" s="17">
        <v>9626</v>
      </c>
      <c r="CC60" s="17">
        <v>2386</v>
      </c>
      <c r="CD60" s="17">
        <v>297</v>
      </c>
      <c r="CE60" s="17">
        <v>59</v>
      </c>
      <c r="CF60" s="17">
        <v>45</v>
      </c>
      <c r="CG60" s="17">
        <v>0</v>
      </c>
      <c r="CH60" s="17">
        <v>6103</v>
      </c>
      <c r="CI60" s="17">
        <v>45</v>
      </c>
      <c r="CJ60" s="17">
        <v>6058</v>
      </c>
      <c r="CK60" s="17">
        <v>4049</v>
      </c>
      <c r="CL60" s="17">
        <v>646</v>
      </c>
      <c r="CM60" s="17">
        <v>692</v>
      </c>
      <c r="CN60" s="17">
        <v>671</v>
      </c>
      <c r="CO60" s="17">
        <v>114698</v>
      </c>
      <c r="CP60" s="17">
        <v>3152</v>
      </c>
      <c r="CQ60" s="17">
        <v>3082</v>
      </c>
      <c r="CR60" s="17">
        <v>0</v>
      </c>
      <c r="CS60" s="17">
        <v>0</v>
      </c>
      <c r="CT60" s="17">
        <v>0</v>
      </c>
      <c r="CU60" s="17">
        <v>4519</v>
      </c>
      <c r="CV60" s="17">
        <v>0</v>
      </c>
      <c r="CW60" s="17">
        <v>0</v>
      </c>
      <c r="CX60" s="17">
        <v>0</v>
      </c>
      <c r="CY60" s="17">
        <v>16062</v>
      </c>
      <c r="CZ60" s="17">
        <v>19144</v>
      </c>
      <c r="DA60" s="17">
        <v>0</v>
      </c>
      <c r="DB60" s="17">
        <v>0</v>
      </c>
      <c r="DC60" s="17">
        <v>60</v>
      </c>
      <c r="DD60" s="17">
        <v>0</v>
      </c>
      <c r="DE60" s="17">
        <v>0</v>
      </c>
      <c r="DF60" s="17">
        <v>0</v>
      </c>
      <c r="DG60" s="17">
        <v>7189</v>
      </c>
      <c r="DH60" s="17">
        <v>1554</v>
      </c>
      <c r="DI60" s="17">
        <v>7005</v>
      </c>
      <c r="DJ60" s="17">
        <v>1147</v>
      </c>
      <c r="DK60" s="17">
        <v>6586</v>
      </c>
      <c r="DL60" s="17">
        <v>1553</v>
      </c>
      <c r="DM60" s="17">
        <v>825</v>
      </c>
      <c r="DN60" s="17">
        <v>0</v>
      </c>
      <c r="DO60" s="17">
        <v>3378</v>
      </c>
      <c r="DP60" s="17">
        <v>27715</v>
      </c>
      <c r="DQ60" s="17">
        <v>0</v>
      </c>
      <c r="DR60" s="17">
        <v>4958</v>
      </c>
      <c r="DS60" s="17">
        <v>271</v>
      </c>
      <c r="DT60" s="17">
        <v>0</v>
      </c>
      <c r="DU60" s="17">
        <v>5490</v>
      </c>
      <c r="DV60" s="17">
        <v>1008</v>
      </c>
      <c r="DW60" s="17">
        <v>64700</v>
      </c>
      <c r="DX60" s="17">
        <v>0</v>
      </c>
      <c r="DY60" s="17">
        <v>440</v>
      </c>
      <c r="DZ60" s="17">
        <v>0</v>
      </c>
      <c r="EA60" s="17">
        <v>1885</v>
      </c>
      <c r="EB60" s="17">
        <v>1100</v>
      </c>
      <c r="EC60" s="17">
        <v>0</v>
      </c>
      <c r="ED60" s="17">
        <v>0</v>
      </c>
      <c r="EE60" s="17">
        <v>0</v>
      </c>
      <c r="EF60" s="17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119</v>
      </c>
      <c r="EM60" s="19">
        <v>5395</v>
      </c>
      <c r="EN60" s="18">
        <v>3522</v>
      </c>
      <c r="EO60" s="18">
        <v>605</v>
      </c>
      <c r="EP60" s="18">
        <v>1268</v>
      </c>
      <c r="EQ60" s="18">
        <v>0</v>
      </c>
      <c r="ER60" s="18">
        <v>0</v>
      </c>
      <c r="ES60" s="17">
        <v>10</v>
      </c>
      <c r="ET60" s="16">
        <v>103</v>
      </c>
      <c r="EU60" s="15">
        <v>0</v>
      </c>
    </row>
    <row r="61" spans="1:151" x14ac:dyDescent="0.2">
      <c r="A61" s="23">
        <v>4627</v>
      </c>
      <c r="B61" s="23">
        <v>430254</v>
      </c>
      <c r="C61" s="24" t="s">
        <v>35</v>
      </c>
      <c r="D61" s="19">
        <v>486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124</v>
      </c>
      <c r="M61" s="17">
        <v>276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86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350</v>
      </c>
      <c r="AP61" s="17">
        <v>136</v>
      </c>
      <c r="AQ61" s="16">
        <v>0</v>
      </c>
      <c r="AR61" s="19">
        <v>209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55</v>
      </c>
      <c r="BA61" s="17">
        <v>154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144</v>
      </c>
      <c r="BY61" s="17">
        <v>65</v>
      </c>
      <c r="BZ61" s="16">
        <v>0</v>
      </c>
      <c r="CA61" s="19">
        <v>1310</v>
      </c>
      <c r="CB61" s="17">
        <v>2551</v>
      </c>
      <c r="CC61" s="17">
        <v>418</v>
      </c>
      <c r="CD61" s="17">
        <v>129</v>
      </c>
      <c r="CE61" s="17">
        <v>0</v>
      </c>
      <c r="CF61" s="17">
        <v>0</v>
      </c>
      <c r="CG61" s="17">
        <v>0</v>
      </c>
      <c r="CH61" s="17">
        <v>1526</v>
      </c>
      <c r="CI61" s="17">
        <v>0</v>
      </c>
      <c r="CJ61" s="17">
        <v>1526</v>
      </c>
      <c r="CK61" s="17">
        <v>1028</v>
      </c>
      <c r="CL61" s="17">
        <v>144</v>
      </c>
      <c r="CM61" s="17">
        <v>0</v>
      </c>
      <c r="CN61" s="17">
        <v>354</v>
      </c>
      <c r="CO61" s="17">
        <v>39933</v>
      </c>
      <c r="CP61" s="17">
        <v>1524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6020</v>
      </c>
      <c r="CZ61" s="17">
        <v>7633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1203</v>
      </c>
      <c r="DH61" s="17">
        <v>0</v>
      </c>
      <c r="DI61" s="17">
        <v>5187</v>
      </c>
      <c r="DJ61" s="17">
        <v>0</v>
      </c>
      <c r="DK61" s="17">
        <v>3259</v>
      </c>
      <c r="DL61" s="17">
        <v>0</v>
      </c>
      <c r="DM61" s="17">
        <v>0</v>
      </c>
      <c r="DN61" s="17">
        <v>0</v>
      </c>
      <c r="DO61" s="17">
        <v>1668</v>
      </c>
      <c r="DP61" s="17">
        <v>4598</v>
      </c>
      <c r="DQ61" s="17">
        <v>0</v>
      </c>
      <c r="DR61" s="17">
        <v>8604</v>
      </c>
      <c r="DS61" s="17">
        <v>237</v>
      </c>
      <c r="DT61" s="17">
        <v>0</v>
      </c>
      <c r="DU61" s="17">
        <v>0</v>
      </c>
      <c r="DV61" s="17">
        <v>0</v>
      </c>
      <c r="DW61" s="17">
        <v>8747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388</v>
      </c>
      <c r="EN61" s="18">
        <v>330</v>
      </c>
      <c r="EO61" s="18">
        <v>58</v>
      </c>
      <c r="EP61" s="18">
        <v>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268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8</v>
      </c>
      <c r="BA62" s="17">
        <v>84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106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268</v>
      </c>
      <c r="BY62" s="17">
        <v>0</v>
      </c>
      <c r="BZ62" s="16">
        <v>0</v>
      </c>
      <c r="CA62" s="19">
        <v>1271</v>
      </c>
      <c r="CB62" s="17">
        <v>2888</v>
      </c>
      <c r="CC62" s="17">
        <v>497</v>
      </c>
      <c r="CD62" s="17">
        <v>92</v>
      </c>
      <c r="CE62" s="17">
        <v>0</v>
      </c>
      <c r="CF62" s="17">
        <v>3</v>
      </c>
      <c r="CG62" s="17">
        <v>0</v>
      </c>
      <c r="CH62" s="17">
        <v>1348</v>
      </c>
      <c r="CI62" s="17">
        <v>14</v>
      </c>
      <c r="CJ62" s="17">
        <v>1334</v>
      </c>
      <c r="CK62" s="17">
        <v>1211</v>
      </c>
      <c r="CL62" s="17">
        <v>97</v>
      </c>
      <c r="CM62" s="17">
        <v>17</v>
      </c>
      <c r="CN62" s="17">
        <v>9</v>
      </c>
      <c r="CO62" s="17">
        <v>46326</v>
      </c>
      <c r="CP62" s="17">
        <v>1774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10414</v>
      </c>
      <c r="CZ62" s="17">
        <v>8962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2625</v>
      </c>
      <c r="DH62" s="17">
        <v>208</v>
      </c>
      <c r="DI62" s="17">
        <v>1524</v>
      </c>
      <c r="DJ62" s="17">
        <v>1743</v>
      </c>
      <c r="DK62" s="17">
        <v>2059</v>
      </c>
      <c r="DL62" s="17">
        <v>2366</v>
      </c>
      <c r="DM62" s="17">
        <v>538</v>
      </c>
      <c r="DN62" s="17">
        <v>0</v>
      </c>
      <c r="DO62" s="17">
        <v>0</v>
      </c>
      <c r="DP62" s="17">
        <v>0</v>
      </c>
      <c r="DQ62" s="17">
        <v>0</v>
      </c>
      <c r="DR62" s="17">
        <v>14113</v>
      </c>
      <c r="DS62" s="17">
        <v>0</v>
      </c>
      <c r="DT62" s="17">
        <v>0</v>
      </c>
      <c r="DU62" s="17">
        <v>0</v>
      </c>
      <c r="DV62" s="17">
        <v>0</v>
      </c>
      <c r="DW62" s="17">
        <v>24500</v>
      </c>
      <c r="DX62" s="17">
        <v>0</v>
      </c>
      <c r="DY62" s="17">
        <v>0</v>
      </c>
      <c r="DZ62" s="17">
        <v>0</v>
      </c>
      <c r="EA62" s="17">
        <v>535</v>
      </c>
      <c r="EB62" s="17">
        <v>222</v>
      </c>
      <c r="EC62" s="17">
        <v>0</v>
      </c>
      <c r="ED62" s="17">
        <v>0</v>
      </c>
      <c r="EE62" s="17">
        <v>0</v>
      </c>
      <c r="EF62" s="17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506</v>
      </c>
      <c r="EN62" s="18">
        <v>178</v>
      </c>
      <c r="EO62" s="18">
        <v>328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303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39</v>
      </c>
      <c r="AA63" s="17">
        <v>0</v>
      </c>
      <c r="AB63" s="17">
        <v>0</v>
      </c>
      <c r="AC63" s="17">
        <v>132</v>
      </c>
      <c r="AD63" s="17">
        <v>0</v>
      </c>
      <c r="AE63" s="17">
        <v>5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69</v>
      </c>
      <c r="BA63" s="17">
        <v>146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36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13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1461</v>
      </c>
      <c r="CB63" s="17">
        <v>3287</v>
      </c>
      <c r="CC63" s="17">
        <v>470</v>
      </c>
      <c r="CD63" s="17">
        <v>249</v>
      </c>
      <c r="CE63" s="17">
        <v>0</v>
      </c>
      <c r="CF63" s="17">
        <v>5</v>
      </c>
      <c r="CG63" s="17">
        <v>0</v>
      </c>
      <c r="CH63" s="17">
        <v>2025</v>
      </c>
      <c r="CI63" s="17">
        <v>39</v>
      </c>
      <c r="CJ63" s="17">
        <v>1986</v>
      </c>
      <c r="CK63" s="17">
        <v>1550</v>
      </c>
      <c r="CL63" s="17">
        <v>198</v>
      </c>
      <c r="CM63" s="17">
        <v>98</v>
      </c>
      <c r="CN63" s="17">
        <v>140</v>
      </c>
      <c r="CO63" s="17">
        <v>46271</v>
      </c>
      <c r="CP63" s="17">
        <v>8387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5928</v>
      </c>
      <c r="CZ63" s="17">
        <v>3043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1686</v>
      </c>
      <c r="DH63" s="17">
        <v>240</v>
      </c>
      <c r="DI63" s="17">
        <v>1572</v>
      </c>
      <c r="DJ63" s="17">
        <v>1923</v>
      </c>
      <c r="DK63" s="17">
        <v>834</v>
      </c>
      <c r="DL63" s="17">
        <v>2839</v>
      </c>
      <c r="DM63" s="17">
        <v>0</v>
      </c>
      <c r="DN63" s="17">
        <v>0</v>
      </c>
      <c r="DO63" s="17">
        <v>1805</v>
      </c>
      <c r="DP63" s="17">
        <v>4579</v>
      </c>
      <c r="DQ63" s="17">
        <v>0</v>
      </c>
      <c r="DR63" s="17">
        <v>10992</v>
      </c>
      <c r="DS63" s="17">
        <v>2443</v>
      </c>
      <c r="DT63" s="17">
        <v>0</v>
      </c>
      <c r="DU63" s="17">
        <v>0</v>
      </c>
      <c r="DV63" s="17">
        <v>0</v>
      </c>
      <c r="DW63" s="17">
        <v>25600</v>
      </c>
      <c r="DX63" s="17">
        <v>0</v>
      </c>
      <c r="DY63" s="17">
        <v>0</v>
      </c>
      <c r="DZ63" s="17">
        <v>0</v>
      </c>
      <c r="EA63" s="17">
        <v>182</v>
      </c>
      <c r="EB63" s="17">
        <v>328</v>
      </c>
      <c r="EC63" s="17">
        <v>0</v>
      </c>
      <c r="ED63" s="17">
        <v>0</v>
      </c>
      <c r="EE63" s="17">
        <v>0</v>
      </c>
      <c r="EF63" s="17">
        <v>0</v>
      </c>
      <c r="EG63" s="19">
        <v>0</v>
      </c>
      <c r="EH63" s="21">
        <v>0</v>
      </c>
      <c r="EI63" s="20">
        <v>0</v>
      </c>
      <c r="EJ63" s="17">
        <v>0</v>
      </c>
      <c r="EK63" s="17">
        <v>0</v>
      </c>
      <c r="EL63" s="16">
        <v>0</v>
      </c>
      <c r="EM63" s="19">
        <v>430</v>
      </c>
      <c r="EN63" s="18">
        <v>391</v>
      </c>
      <c r="EO63" s="18">
        <v>39</v>
      </c>
      <c r="EP63" s="18">
        <v>0</v>
      </c>
      <c r="EQ63" s="18">
        <v>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4630</v>
      </c>
      <c r="B64" s="23">
        <v>430260</v>
      </c>
      <c r="C64" s="24" t="s">
        <v>32</v>
      </c>
      <c r="D64" s="19">
        <v>2317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303</v>
      </c>
      <c r="M64" s="17">
        <v>425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729</v>
      </c>
      <c r="Y64" s="17">
        <v>0</v>
      </c>
      <c r="Z64" s="17">
        <v>330</v>
      </c>
      <c r="AA64" s="17">
        <v>0</v>
      </c>
      <c r="AB64" s="17">
        <v>0</v>
      </c>
      <c r="AC64" s="17">
        <v>137</v>
      </c>
      <c r="AD64" s="17">
        <v>0</v>
      </c>
      <c r="AE64" s="17">
        <v>254</v>
      </c>
      <c r="AF64" s="17">
        <v>38</v>
      </c>
      <c r="AG64" s="17">
        <v>101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2317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165</v>
      </c>
      <c r="BA64" s="17">
        <v>327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115</v>
      </c>
      <c r="BI64" s="17">
        <v>0</v>
      </c>
      <c r="BJ64" s="17">
        <v>52</v>
      </c>
      <c r="BK64" s="17">
        <v>0</v>
      </c>
      <c r="BL64" s="17">
        <v>0</v>
      </c>
      <c r="BM64" s="17">
        <v>0</v>
      </c>
      <c r="BN64" s="17">
        <v>48</v>
      </c>
      <c r="BO64" s="17">
        <v>0</v>
      </c>
      <c r="BP64" s="17">
        <v>19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726</v>
      </c>
      <c r="BY64" s="17">
        <v>0</v>
      </c>
      <c r="BZ64" s="16">
        <v>0</v>
      </c>
      <c r="CA64" s="19">
        <v>4947</v>
      </c>
      <c r="CB64" s="17">
        <v>9699</v>
      </c>
      <c r="CC64" s="17">
        <v>1577</v>
      </c>
      <c r="CD64" s="17">
        <v>134</v>
      </c>
      <c r="CE64" s="17">
        <v>0</v>
      </c>
      <c r="CF64" s="17">
        <v>26</v>
      </c>
      <c r="CG64" s="17">
        <v>0</v>
      </c>
      <c r="CH64" s="17">
        <v>4667</v>
      </c>
      <c r="CI64" s="17">
        <v>20</v>
      </c>
      <c r="CJ64" s="17">
        <v>4647</v>
      </c>
      <c r="CK64" s="17">
        <v>3446</v>
      </c>
      <c r="CL64" s="17">
        <v>706</v>
      </c>
      <c r="CM64" s="17">
        <v>76</v>
      </c>
      <c r="CN64" s="17">
        <v>419</v>
      </c>
      <c r="CO64" s="17">
        <v>123615</v>
      </c>
      <c r="CP64" s="17">
        <v>25190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17744</v>
      </c>
      <c r="CZ64" s="17">
        <v>6930</v>
      </c>
      <c r="DA64" s="17">
        <v>300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7864</v>
      </c>
      <c r="DH64" s="17">
        <v>2787</v>
      </c>
      <c r="DI64" s="17">
        <v>8321</v>
      </c>
      <c r="DJ64" s="17">
        <v>3582</v>
      </c>
      <c r="DK64" s="17">
        <v>2834</v>
      </c>
      <c r="DL64" s="17">
        <v>5862</v>
      </c>
      <c r="DM64" s="17">
        <v>1140</v>
      </c>
      <c r="DN64" s="17">
        <v>0</v>
      </c>
      <c r="DO64" s="17">
        <v>5756</v>
      </c>
      <c r="DP64" s="17">
        <v>10552</v>
      </c>
      <c r="DQ64" s="17">
        <v>0</v>
      </c>
      <c r="DR64" s="17">
        <v>24261</v>
      </c>
      <c r="DS64" s="17">
        <v>300</v>
      </c>
      <c r="DT64" s="17">
        <v>0</v>
      </c>
      <c r="DU64" s="17">
        <v>0</v>
      </c>
      <c r="DV64" s="17">
        <v>192</v>
      </c>
      <c r="DW64" s="17">
        <v>50309</v>
      </c>
      <c r="DX64" s="17">
        <v>0</v>
      </c>
      <c r="DY64" s="17">
        <v>1007</v>
      </c>
      <c r="DZ64" s="17">
        <v>0</v>
      </c>
      <c r="EA64" s="17">
        <v>332</v>
      </c>
      <c r="EB64" s="17">
        <v>1011</v>
      </c>
      <c r="EC64" s="17">
        <v>0</v>
      </c>
      <c r="ED64" s="17">
        <v>0</v>
      </c>
      <c r="EE64" s="17">
        <v>0</v>
      </c>
      <c r="EF64" s="17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3232</v>
      </c>
      <c r="EN64" s="18">
        <v>2518</v>
      </c>
      <c r="EO64" s="18">
        <v>714</v>
      </c>
      <c r="EP64" s="18">
        <v>0</v>
      </c>
      <c r="EQ64" s="18">
        <v>0</v>
      </c>
      <c r="ER64" s="18">
        <v>0</v>
      </c>
      <c r="ES64" s="17">
        <v>237</v>
      </c>
      <c r="ET64" s="16">
        <v>13</v>
      </c>
      <c r="EU64" s="15">
        <v>0</v>
      </c>
    </row>
    <row r="65" spans="1:151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319</v>
      </c>
      <c r="BY65" s="17">
        <v>0</v>
      </c>
      <c r="BZ65" s="16">
        <v>0</v>
      </c>
      <c r="CA65" s="19">
        <v>1471</v>
      </c>
      <c r="CB65" s="17">
        <v>4038</v>
      </c>
      <c r="CC65" s="17">
        <v>668</v>
      </c>
      <c r="CD65" s="17">
        <v>90</v>
      </c>
      <c r="CE65" s="17">
        <v>0</v>
      </c>
      <c r="CF65" s="17">
        <v>10</v>
      </c>
      <c r="CG65" s="17">
        <v>0</v>
      </c>
      <c r="CH65" s="17">
        <v>2073</v>
      </c>
      <c r="CI65" s="17">
        <v>9</v>
      </c>
      <c r="CJ65" s="17">
        <v>2064</v>
      </c>
      <c r="CK65" s="17">
        <v>1321</v>
      </c>
      <c r="CL65" s="17">
        <v>325</v>
      </c>
      <c r="CM65" s="17">
        <v>207</v>
      </c>
      <c r="CN65" s="17">
        <v>211</v>
      </c>
      <c r="CO65" s="17">
        <v>47985</v>
      </c>
      <c r="CP65" s="17">
        <v>2721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5387</v>
      </c>
      <c r="CZ65" s="17">
        <v>7967</v>
      </c>
      <c r="DA65" s="17">
        <v>261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4076</v>
      </c>
      <c r="DH65" s="17">
        <v>572</v>
      </c>
      <c r="DI65" s="17">
        <v>1349</v>
      </c>
      <c r="DJ65" s="17">
        <v>2540</v>
      </c>
      <c r="DK65" s="17">
        <v>3017</v>
      </c>
      <c r="DL65" s="17">
        <v>2117</v>
      </c>
      <c r="DM65" s="17">
        <v>1332</v>
      </c>
      <c r="DN65" s="17">
        <v>0</v>
      </c>
      <c r="DO65" s="17">
        <v>1662</v>
      </c>
      <c r="DP65" s="17">
        <v>6255</v>
      </c>
      <c r="DQ65" s="17">
        <v>0</v>
      </c>
      <c r="DR65" s="17">
        <v>7912</v>
      </c>
      <c r="DS65" s="17">
        <v>277</v>
      </c>
      <c r="DT65" s="17">
        <v>0</v>
      </c>
      <c r="DU65" s="17">
        <v>540</v>
      </c>
      <c r="DV65" s="17">
        <v>0</v>
      </c>
      <c r="DW65" s="17">
        <v>21858</v>
      </c>
      <c r="DX65" s="17">
        <v>0</v>
      </c>
      <c r="DY65" s="17">
        <v>0</v>
      </c>
      <c r="DZ65" s="17">
        <v>0</v>
      </c>
      <c r="EA65" s="17">
        <v>0</v>
      </c>
      <c r="EB65" s="17">
        <v>352</v>
      </c>
      <c r="EC65" s="17">
        <v>0</v>
      </c>
      <c r="ED65" s="17">
        <v>0</v>
      </c>
      <c r="EE65" s="17">
        <v>0</v>
      </c>
      <c r="EF65" s="17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1379</v>
      </c>
      <c r="EN65" s="18">
        <v>1131</v>
      </c>
      <c r="EO65" s="18">
        <v>194</v>
      </c>
      <c r="EP65" s="18">
        <v>44</v>
      </c>
      <c r="EQ65" s="18">
        <v>10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149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204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265</v>
      </c>
      <c r="BY66" s="17">
        <v>0</v>
      </c>
      <c r="BZ66" s="16">
        <v>0</v>
      </c>
      <c r="CA66" s="19">
        <v>1844</v>
      </c>
      <c r="CB66" s="17">
        <v>3728</v>
      </c>
      <c r="CC66" s="17">
        <v>582</v>
      </c>
      <c r="CD66" s="17">
        <v>129</v>
      </c>
      <c r="CE66" s="17">
        <v>0</v>
      </c>
      <c r="CF66" s="17">
        <v>19</v>
      </c>
      <c r="CG66" s="17">
        <v>0</v>
      </c>
      <c r="CH66" s="17">
        <v>3107</v>
      </c>
      <c r="CI66" s="17">
        <v>0</v>
      </c>
      <c r="CJ66" s="17">
        <v>3107</v>
      </c>
      <c r="CK66" s="17">
        <v>2160</v>
      </c>
      <c r="CL66" s="17">
        <v>501</v>
      </c>
      <c r="CM66" s="17">
        <v>0</v>
      </c>
      <c r="CN66" s="17">
        <v>446</v>
      </c>
      <c r="CO66" s="17">
        <v>50429</v>
      </c>
      <c r="CP66" s="17">
        <v>6301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8607</v>
      </c>
      <c r="CZ66" s="17">
        <v>6525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3728</v>
      </c>
      <c r="DH66" s="17">
        <v>0</v>
      </c>
      <c r="DI66" s="17">
        <v>891</v>
      </c>
      <c r="DJ66" s="17">
        <v>296</v>
      </c>
      <c r="DK66" s="17">
        <v>863</v>
      </c>
      <c r="DL66" s="17">
        <v>845</v>
      </c>
      <c r="DM66" s="17">
        <v>1043</v>
      </c>
      <c r="DN66" s="17">
        <v>0</v>
      </c>
      <c r="DO66" s="17">
        <v>2325</v>
      </c>
      <c r="DP66" s="17">
        <v>8167</v>
      </c>
      <c r="DQ66" s="17">
        <v>0</v>
      </c>
      <c r="DR66" s="17">
        <v>8163</v>
      </c>
      <c r="DS66" s="17">
        <v>0</v>
      </c>
      <c r="DT66" s="17">
        <v>0</v>
      </c>
      <c r="DU66" s="17">
        <v>2675</v>
      </c>
      <c r="DV66" s="17">
        <v>0</v>
      </c>
      <c r="DW66" s="17">
        <v>26000</v>
      </c>
      <c r="DX66" s="17">
        <v>0</v>
      </c>
      <c r="DY66" s="17">
        <v>0</v>
      </c>
      <c r="DZ66" s="17">
        <v>0</v>
      </c>
      <c r="EA66" s="17">
        <v>477</v>
      </c>
      <c r="EB66" s="17">
        <v>318</v>
      </c>
      <c r="EC66" s="17">
        <v>0</v>
      </c>
      <c r="ED66" s="17">
        <v>0</v>
      </c>
      <c r="EE66" s="17">
        <v>0</v>
      </c>
      <c r="EF66" s="17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1092</v>
      </c>
      <c r="EN66" s="18">
        <v>749</v>
      </c>
      <c r="EO66" s="18">
        <v>343</v>
      </c>
      <c r="EP66" s="18">
        <v>0</v>
      </c>
      <c r="EQ66" s="18">
        <v>0</v>
      </c>
      <c r="ER66" s="18">
        <v>0</v>
      </c>
      <c r="ES66" s="17">
        <v>0</v>
      </c>
      <c r="ET66" s="16">
        <v>0</v>
      </c>
      <c r="EU66" s="15">
        <v>0</v>
      </c>
    </row>
    <row r="67" spans="1:151" x14ac:dyDescent="0.2">
      <c r="A67" s="23">
        <v>4633</v>
      </c>
      <c r="B67" s="23">
        <v>430285</v>
      </c>
      <c r="C67" s="24" t="s">
        <v>29</v>
      </c>
      <c r="D67" s="19">
        <v>2673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350</v>
      </c>
      <c r="M67" s="17">
        <v>686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692</v>
      </c>
      <c r="Y67" s="17">
        <v>0</v>
      </c>
      <c r="Z67" s="17">
        <v>211</v>
      </c>
      <c r="AA67" s="17">
        <v>0</v>
      </c>
      <c r="AB67" s="17">
        <v>0</v>
      </c>
      <c r="AC67" s="17">
        <v>325</v>
      </c>
      <c r="AD67" s="17">
        <v>0</v>
      </c>
      <c r="AE67" s="17">
        <v>218</v>
      </c>
      <c r="AF67" s="17">
        <v>78</v>
      </c>
      <c r="AG67" s="17">
        <v>91</v>
      </c>
      <c r="AH67" s="17">
        <v>22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2673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399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30</v>
      </c>
      <c r="BK67" s="17">
        <v>0</v>
      </c>
      <c r="BL67" s="17">
        <v>0</v>
      </c>
      <c r="BM67" s="17">
        <v>0</v>
      </c>
      <c r="BN67" s="17">
        <v>300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869</v>
      </c>
      <c r="BY67" s="17">
        <v>0</v>
      </c>
      <c r="BZ67" s="16">
        <v>0</v>
      </c>
      <c r="CA67" s="19">
        <v>4622</v>
      </c>
      <c r="CB67" s="17">
        <v>9428</v>
      </c>
      <c r="CC67" s="17">
        <v>1758</v>
      </c>
      <c r="CD67" s="17">
        <v>257</v>
      </c>
      <c r="CE67" s="17">
        <v>0</v>
      </c>
      <c r="CF67" s="17">
        <v>39</v>
      </c>
      <c r="CG67" s="17">
        <v>0</v>
      </c>
      <c r="CH67" s="17">
        <v>5562</v>
      </c>
      <c r="CI67" s="17">
        <v>0</v>
      </c>
      <c r="CJ67" s="17">
        <v>5562</v>
      </c>
      <c r="CK67" s="17">
        <v>3919</v>
      </c>
      <c r="CL67" s="17">
        <v>313</v>
      </c>
      <c r="CM67" s="17">
        <v>597</v>
      </c>
      <c r="CN67" s="17">
        <v>733</v>
      </c>
      <c r="CO67" s="17">
        <v>126537</v>
      </c>
      <c r="CP67" s="17">
        <v>18845</v>
      </c>
      <c r="CQ67" s="17">
        <v>2894</v>
      </c>
      <c r="CR67" s="17">
        <v>0</v>
      </c>
      <c r="CS67" s="17">
        <v>0</v>
      </c>
      <c r="CT67" s="17">
        <v>0</v>
      </c>
      <c r="CU67" s="17">
        <v>4410</v>
      </c>
      <c r="CV67" s="17">
        <v>0</v>
      </c>
      <c r="CW67" s="17">
        <v>0</v>
      </c>
      <c r="CX67" s="17">
        <v>0</v>
      </c>
      <c r="CY67" s="17">
        <v>25074</v>
      </c>
      <c r="CZ67" s="17">
        <v>15981</v>
      </c>
      <c r="DA67" s="17">
        <v>2400</v>
      </c>
      <c r="DB67" s="17">
        <v>0</v>
      </c>
      <c r="DC67" s="17">
        <v>2582</v>
      </c>
      <c r="DD67" s="17">
        <v>0</v>
      </c>
      <c r="DE67" s="17">
        <v>0</v>
      </c>
      <c r="DF67" s="17">
        <v>0</v>
      </c>
      <c r="DG67" s="17">
        <v>5304</v>
      </c>
      <c r="DH67" s="17">
        <v>3285</v>
      </c>
      <c r="DI67" s="17">
        <v>5967</v>
      </c>
      <c r="DJ67" s="17">
        <v>1438</v>
      </c>
      <c r="DK67" s="17">
        <v>1155</v>
      </c>
      <c r="DL67" s="17">
        <v>7385</v>
      </c>
      <c r="DM67" s="17">
        <v>1648</v>
      </c>
      <c r="DN67" s="17">
        <v>0</v>
      </c>
      <c r="DO67" s="17">
        <v>1812</v>
      </c>
      <c r="DP67" s="17">
        <v>7423</v>
      </c>
      <c r="DQ67" s="17">
        <v>0</v>
      </c>
      <c r="DR67" s="17">
        <v>16513</v>
      </c>
      <c r="DS67" s="17">
        <v>369</v>
      </c>
      <c r="DT67" s="17">
        <v>0</v>
      </c>
      <c r="DU67" s="17">
        <v>1840</v>
      </c>
      <c r="DV67" s="17">
        <v>212</v>
      </c>
      <c r="DW67" s="17">
        <v>36640</v>
      </c>
      <c r="DX67" s="17">
        <v>0</v>
      </c>
      <c r="DY67" s="17">
        <v>2012</v>
      </c>
      <c r="DZ67" s="17">
        <v>0</v>
      </c>
      <c r="EA67" s="17">
        <v>1757</v>
      </c>
      <c r="EB67" s="17">
        <v>1173</v>
      </c>
      <c r="EC67" s="17">
        <v>0</v>
      </c>
      <c r="ED67" s="17">
        <v>0</v>
      </c>
      <c r="EE67" s="17">
        <v>0</v>
      </c>
      <c r="EF67" s="17">
        <v>0</v>
      </c>
      <c r="EG67" s="19">
        <v>0</v>
      </c>
      <c r="EH67" s="21">
        <v>0</v>
      </c>
      <c r="EI67" s="20">
        <v>80</v>
      </c>
      <c r="EJ67" s="17">
        <v>0</v>
      </c>
      <c r="EK67" s="17">
        <v>80</v>
      </c>
      <c r="EL67" s="16">
        <v>0</v>
      </c>
      <c r="EM67" s="19">
        <v>6201</v>
      </c>
      <c r="EN67" s="18">
        <v>2028</v>
      </c>
      <c r="EO67" s="18">
        <v>856</v>
      </c>
      <c r="EP67" s="18">
        <v>3317</v>
      </c>
      <c r="EQ67" s="18">
        <v>0</v>
      </c>
      <c r="ER67" s="18">
        <v>0</v>
      </c>
      <c r="ES67" s="17">
        <v>0</v>
      </c>
      <c r="ET67" s="16">
        <v>0</v>
      </c>
      <c r="EU67" s="15">
        <v>0</v>
      </c>
    </row>
    <row r="68" spans="1:151" x14ac:dyDescent="0.2">
      <c r="A68" s="23">
        <v>4635</v>
      </c>
      <c r="B68" s="23">
        <v>430308</v>
      </c>
      <c r="C68" s="24" t="s">
        <v>28</v>
      </c>
      <c r="D68" s="19">
        <v>11703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630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2444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5267</v>
      </c>
      <c r="AG68" s="17">
        <v>3362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111</v>
      </c>
      <c r="AO68" s="17">
        <v>11592</v>
      </c>
      <c r="AP68" s="17">
        <v>0</v>
      </c>
      <c r="AQ68" s="16">
        <v>0</v>
      </c>
      <c r="AR68" s="19">
        <v>1172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870</v>
      </c>
      <c r="BK68" s="17">
        <v>822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302</v>
      </c>
      <c r="BV68" s="17">
        <v>0</v>
      </c>
      <c r="BW68" s="17">
        <v>0</v>
      </c>
      <c r="BX68" s="17">
        <v>350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300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41955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270</v>
      </c>
      <c r="DA68" s="17">
        <v>0</v>
      </c>
      <c r="DB68" s="17">
        <v>0</v>
      </c>
      <c r="DC68" s="17">
        <v>2305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36850</v>
      </c>
      <c r="DJ68" s="17">
        <v>0</v>
      </c>
      <c r="DK68" s="17">
        <v>1030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1500</v>
      </c>
      <c r="DU68" s="17">
        <v>0</v>
      </c>
      <c r="DV68" s="17">
        <v>0</v>
      </c>
      <c r="DW68" s="17">
        <v>6600</v>
      </c>
      <c r="DX68" s="17">
        <v>0</v>
      </c>
      <c r="DY68" s="17">
        <v>3404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4637</v>
      </c>
      <c r="B69" s="23">
        <v>430324</v>
      </c>
      <c r="C69" s="24" t="s">
        <v>27</v>
      </c>
      <c r="D69" s="19">
        <v>5494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480</v>
      </c>
      <c r="M69" s="17">
        <v>850</v>
      </c>
      <c r="N69" s="17">
        <v>26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454</v>
      </c>
      <c r="AA69" s="17">
        <v>77</v>
      </c>
      <c r="AB69" s="17">
        <v>0</v>
      </c>
      <c r="AC69" s="17">
        <v>441</v>
      </c>
      <c r="AD69" s="17">
        <v>0</v>
      </c>
      <c r="AE69" s="17">
        <v>502</v>
      </c>
      <c r="AF69" s="17">
        <v>228</v>
      </c>
      <c r="AG69" s="17">
        <v>223</v>
      </c>
      <c r="AH69" s="17">
        <v>4</v>
      </c>
      <c r="AI69" s="17">
        <v>581</v>
      </c>
      <c r="AJ69" s="17">
        <v>404</v>
      </c>
      <c r="AK69" s="17">
        <v>0</v>
      </c>
      <c r="AL69" s="17">
        <v>0</v>
      </c>
      <c r="AM69" s="17">
        <v>0</v>
      </c>
      <c r="AN69" s="18">
        <v>0</v>
      </c>
      <c r="AO69" s="17">
        <v>5318</v>
      </c>
      <c r="AP69" s="17">
        <v>176</v>
      </c>
      <c r="AQ69" s="16">
        <v>0</v>
      </c>
      <c r="AR69" s="19">
        <v>2043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105</v>
      </c>
      <c r="BA69" s="17">
        <v>770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65</v>
      </c>
      <c r="BI69" s="17">
        <v>780</v>
      </c>
      <c r="BJ69" s="17">
        <v>117</v>
      </c>
      <c r="BK69" s="17">
        <v>0</v>
      </c>
      <c r="BL69" s="17">
        <v>0</v>
      </c>
      <c r="BM69" s="17">
        <v>0</v>
      </c>
      <c r="BN69" s="17">
        <v>161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45</v>
      </c>
      <c r="BV69" s="17">
        <v>0</v>
      </c>
      <c r="BW69" s="17">
        <v>0</v>
      </c>
      <c r="BX69" s="17">
        <v>1263</v>
      </c>
      <c r="BY69" s="17">
        <v>780</v>
      </c>
      <c r="BZ69" s="16">
        <v>0</v>
      </c>
      <c r="CA69" s="19">
        <v>13558</v>
      </c>
      <c r="CB69" s="17">
        <v>22788</v>
      </c>
      <c r="CC69" s="17">
        <v>5641</v>
      </c>
      <c r="CD69" s="17">
        <v>672</v>
      </c>
      <c r="CE69" s="17">
        <v>192</v>
      </c>
      <c r="CF69" s="17">
        <v>60</v>
      </c>
      <c r="CG69" s="17">
        <v>0</v>
      </c>
      <c r="CH69" s="17">
        <v>13263</v>
      </c>
      <c r="CI69" s="17">
        <v>89</v>
      </c>
      <c r="CJ69" s="17">
        <v>13174</v>
      </c>
      <c r="CK69" s="17">
        <v>9816</v>
      </c>
      <c r="CL69" s="17">
        <v>2110</v>
      </c>
      <c r="CM69" s="17">
        <v>432</v>
      </c>
      <c r="CN69" s="17">
        <v>816</v>
      </c>
      <c r="CO69" s="17">
        <v>265627</v>
      </c>
      <c r="CP69" s="17">
        <v>18068</v>
      </c>
      <c r="CQ69" s="17">
        <v>2886</v>
      </c>
      <c r="CR69" s="17">
        <v>3692</v>
      </c>
      <c r="CS69" s="17">
        <v>4416</v>
      </c>
      <c r="CT69" s="17">
        <v>0</v>
      </c>
      <c r="CU69" s="17">
        <v>8612</v>
      </c>
      <c r="CV69" s="17">
        <v>0</v>
      </c>
      <c r="CW69" s="17">
        <v>0</v>
      </c>
      <c r="CX69" s="17">
        <v>0</v>
      </c>
      <c r="CY69" s="17">
        <v>56195</v>
      </c>
      <c r="CZ69" s="17">
        <v>49554</v>
      </c>
      <c r="DA69" s="17">
        <v>615</v>
      </c>
      <c r="DB69" s="17">
        <v>0</v>
      </c>
      <c r="DC69" s="17">
        <v>3416</v>
      </c>
      <c r="DD69" s="17">
        <v>0</v>
      </c>
      <c r="DE69" s="17">
        <v>0</v>
      </c>
      <c r="DF69" s="17">
        <v>0</v>
      </c>
      <c r="DG69" s="17">
        <v>15270</v>
      </c>
      <c r="DH69" s="17">
        <v>1935</v>
      </c>
      <c r="DI69" s="17">
        <v>19704</v>
      </c>
      <c r="DJ69" s="17">
        <v>15257</v>
      </c>
      <c r="DK69" s="17">
        <v>12818</v>
      </c>
      <c r="DL69" s="17">
        <v>15137</v>
      </c>
      <c r="DM69" s="17">
        <v>7204</v>
      </c>
      <c r="DN69" s="17">
        <v>0</v>
      </c>
      <c r="DO69" s="17">
        <v>4920</v>
      </c>
      <c r="DP69" s="17">
        <v>3144</v>
      </c>
      <c r="DQ69" s="17">
        <v>7167</v>
      </c>
      <c r="DR69" s="17">
        <v>8638</v>
      </c>
      <c r="DS69" s="17">
        <v>2306</v>
      </c>
      <c r="DT69" s="17">
        <v>0</v>
      </c>
      <c r="DU69" s="17">
        <v>4673</v>
      </c>
      <c r="DV69" s="17">
        <v>0</v>
      </c>
      <c r="DW69" s="17">
        <v>90500</v>
      </c>
      <c r="DX69" s="17">
        <v>0</v>
      </c>
      <c r="DY69" s="17">
        <v>1291</v>
      </c>
      <c r="DZ69" s="17">
        <v>1472</v>
      </c>
      <c r="EA69" s="17">
        <v>2098</v>
      </c>
      <c r="EB69" s="17">
        <v>3558</v>
      </c>
      <c r="EC69" s="17">
        <v>0</v>
      </c>
      <c r="ED69" s="17">
        <v>0</v>
      </c>
      <c r="EE69" s="17">
        <v>0</v>
      </c>
      <c r="EF69" s="17">
        <v>0</v>
      </c>
      <c r="EG69" s="19">
        <v>0</v>
      </c>
      <c r="EH69" s="21">
        <v>0</v>
      </c>
      <c r="EI69" s="20">
        <v>244</v>
      </c>
      <c r="EJ69" s="17">
        <v>0</v>
      </c>
      <c r="EK69" s="17">
        <v>244</v>
      </c>
      <c r="EL69" s="16">
        <v>0</v>
      </c>
      <c r="EM69" s="19">
        <v>16574</v>
      </c>
      <c r="EN69" s="18">
        <v>6472</v>
      </c>
      <c r="EO69" s="18">
        <v>5453</v>
      </c>
      <c r="EP69" s="18">
        <v>4473</v>
      </c>
      <c r="EQ69" s="18">
        <v>176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4638</v>
      </c>
      <c r="B70" s="23">
        <v>430325</v>
      </c>
      <c r="C70" s="24" t="s">
        <v>26</v>
      </c>
      <c r="D70" s="19">
        <v>7736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1087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1047</v>
      </c>
      <c r="Y70" s="17">
        <v>0</v>
      </c>
      <c r="Z70" s="17">
        <v>997</v>
      </c>
      <c r="AA70" s="17">
        <v>0</v>
      </c>
      <c r="AB70" s="17">
        <v>0</v>
      </c>
      <c r="AC70" s="17">
        <v>377</v>
      </c>
      <c r="AD70" s="17">
        <v>0</v>
      </c>
      <c r="AE70" s="17">
        <v>594</v>
      </c>
      <c r="AF70" s="17">
        <v>329</v>
      </c>
      <c r="AG70" s="17">
        <v>371</v>
      </c>
      <c r="AH70" s="17">
        <v>19</v>
      </c>
      <c r="AI70" s="17">
        <v>883</v>
      </c>
      <c r="AJ70" s="17">
        <v>576</v>
      </c>
      <c r="AK70" s="17">
        <v>537</v>
      </c>
      <c r="AL70" s="17">
        <v>0</v>
      </c>
      <c r="AM70" s="17">
        <v>0</v>
      </c>
      <c r="AN70" s="18">
        <v>0</v>
      </c>
      <c r="AO70" s="17">
        <v>6574</v>
      </c>
      <c r="AP70" s="17">
        <v>1162</v>
      </c>
      <c r="AQ70" s="16">
        <v>0</v>
      </c>
      <c r="AR70" s="19">
        <v>2955</v>
      </c>
      <c r="AS70" s="17">
        <v>0</v>
      </c>
      <c r="AT70" s="17">
        <v>0</v>
      </c>
      <c r="AU70" s="17">
        <v>0</v>
      </c>
      <c r="AV70" s="17">
        <v>0</v>
      </c>
      <c r="AW70" s="17">
        <v>123</v>
      </c>
      <c r="AX70" s="17">
        <v>0</v>
      </c>
      <c r="AY70" s="17">
        <v>0</v>
      </c>
      <c r="AZ70" s="17">
        <v>120</v>
      </c>
      <c r="BA70" s="17">
        <v>380</v>
      </c>
      <c r="BB70" s="17">
        <v>50</v>
      </c>
      <c r="BC70" s="17">
        <v>0</v>
      </c>
      <c r="BD70" s="17">
        <v>45</v>
      </c>
      <c r="BE70" s="17">
        <v>0</v>
      </c>
      <c r="BF70" s="17">
        <v>0</v>
      </c>
      <c r="BG70" s="17">
        <v>0</v>
      </c>
      <c r="BH70" s="17">
        <v>450</v>
      </c>
      <c r="BI70" s="17">
        <v>1020</v>
      </c>
      <c r="BJ70" s="17">
        <v>337</v>
      </c>
      <c r="BK70" s="17">
        <v>0</v>
      </c>
      <c r="BL70" s="17">
        <v>0</v>
      </c>
      <c r="BM70" s="17">
        <v>0</v>
      </c>
      <c r="BN70" s="17">
        <v>180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250</v>
      </c>
      <c r="BV70" s="17">
        <v>0</v>
      </c>
      <c r="BW70" s="17">
        <v>0</v>
      </c>
      <c r="BX70" s="17">
        <v>1935</v>
      </c>
      <c r="BY70" s="17">
        <v>1020</v>
      </c>
      <c r="BZ70" s="16">
        <v>0</v>
      </c>
      <c r="CA70" s="19">
        <v>12932</v>
      </c>
      <c r="CB70" s="17">
        <v>22496</v>
      </c>
      <c r="CC70" s="17">
        <v>7076</v>
      </c>
      <c r="CD70" s="17">
        <v>636</v>
      </c>
      <c r="CE70" s="17">
        <v>200</v>
      </c>
      <c r="CF70" s="17">
        <v>142</v>
      </c>
      <c r="CG70" s="17">
        <v>0</v>
      </c>
      <c r="CH70" s="17">
        <v>15403</v>
      </c>
      <c r="CI70" s="17">
        <v>68</v>
      </c>
      <c r="CJ70" s="17">
        <v>15335</v>
      </c>
      <c r="CK70" s="17">
        <v>10953</v>
      </c>
      <c r="CL70" s="17">
        <v>2215</v>
      </c>
      <c r="CM70" s="17">
        <v>991</v>
      </c>
      <c r="CN70" s="17">
        <v>1176</v>
      </c>
      <c r="CO70" s="17">
        <v>289204</v>
      </c>
      <c r="CP70" s="17">
        <v>17253</v>
      </c>
      <c r="CQ70" s="17">
        <v>5688</v>
      </c>
      <c r="CR70" s="17">
        <v>0</v>
      </c>
      <c r="CS70" s="17">
        <v>556</v>
      </c>
      <c r="CT70" s="17">
        <v>0</v>
      </c>
      <c r="CU70" s="17">
        <v>5124</v>
      </c>
      <c r="CV70" s="17">
        <v>0</v>
      </c>
      <c r="CW70" s="17">
        <v>0</v>
      </c>
      <c r="CX70" s="17">
        <v>0</v>
      </c>
      <c r="CY70" s="17">
        <v>47092</v>
      </c>
      <c r="CZ70" s="17">
        <v>39838</v>
      </c>
      <c r="DA70" s="17">
        <v>3390</v>
      </c>
      <c r="DB70" s="17">
        <v>5306</v>
      </c>
      <c r="DC70" s="17">
        <v>762</v>
      </c>
      <c r="DD70" s="17">
        <v>0</v>
      </c>
      <c r="DE70" s="17">
        <v>0</v>
      </c>
      <c r="DF70" s="17">
        <v>0</v>
      </c>
      <c r="DG70" s="17">
        <v>4425</v>
      </c>
      <c r="DH70" s="17">
        <v>4850</v>
      </c>
      <c r="DI70" s="17">
        <v>22610</v>
      </c>
      <c r="DJ70" s="17">
        <v>10922</v>
      </c>
      <c r="DK70" s="17">
        <v>10689</v>
      </c>
      <c r="DL70" s="17">
        <v>9548</v>
      </c>
      <c r="DM70" s="17">
        <v>12623</v>
      </c>
      <c r="DN70" s="17">
        <v>0</v>
      </c>
      <c r="DO70" s="17">
        <v>1665</v>
      </c>
      <c r="DP70" s="17">
        <v>58591</v>
      </c>
      <c r="DQ70" s="17">
        <v>6130</v>
      </c>
      <c r="DR70" s="17">
        <v>11699</v>
      </c>
      <c r="DS70" s="17">
        <v>86</v>
      </c>
      <c r="DT70" s="17">
        <v>0</v>
      </c>
      <c r="DU70" s="17">
        <v>10259</v>
      </c>
      <c r="DV70" s="17">
        <v>98</v>
      </c>
      <c r="DW70" s="17">
        <v>93400</v>
      </c>
      <c r="DX70" s="17">
        <v>0</v>
      </c>
      <c r="DY70" s="17">
        <v>1096</v>
      </c>
      <c r="DZ70" s="17">
        <v>0</v>
      </c>
      <c r="EA70" s="17">
        <v>1283</v>
      </c>
      <c r="EB70" s="17">
        <v>1274</v>
      </c>
      <c r="EC70" s="17">
        <v>0</v>
      </c>
      <c r="ED70" s="17">
        <v>0</v>
      </c>
      <c r="EE70" s="17">
        <v>0</v>
      </c>
      <c r="EF70" s="17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10094</v>
      </c>
      <c r="EN70" s="18">
        <v>6622</v>
      </c>
      <c r="EO70" s="18">
        <v>954</v>
      </c>
      <c r="EP70" s="18">
        <v>2234</v>
      </c>
      <c r="EQ70" s="18">
        <v>284</v>
      </c>
      <c r="ER70" s="18">
        <v>0</v>
      </c>
      <c r="ES70" s="17">
        <v>94</v>
      </c>
      <c r="ET70" s="16">
        <v>559</v>
      </c>
      <c r="EU70" s="15">
        <v>0</v>
      </c>
    </row>
    <row r="71" spans="1:151" x14ac:dyDescent="0.2">
      <c r="A71" s="23">
        <v>4640</v>
      </c>
      <c r="B71" s="23">
        <v>430331</v>
      </c>
      <c r="C71" s="24" t="s">
        <v>25</v>
      </c>
      <c r="D71" s="19">
        <v>3450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475</v>
      </c>
      <c r="M71" s="17">
        <v>1213</v>
      </c>
      <c r="N71" s="17">
        <v>0</v>
      </c>
      <c r="O71" s="17">
        <v>137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561</v>
      </c>
      <c r="Y71" s="17">
        <v>0</v>
      </c>
      <c r="Z71" s="17">
        <v>294</v>
      </c>
      <c r="AA71" s="17">
        <v>0</v>
      </c>
      <c r="AB71" s="17">
        <v>0</v>
      </c>
      <c r="AC71" s="17">
        <v>284</v>
      </c>
      <c r="AD71" s="17">
        <v>0</v>
      </c>
      <c r="AE71" s="17">
        <v>363</v>
      </c>
      <c r="AF71" s="17">
        <v>100</v>
      </c>
      <c r="AG71" s="17">
        <v>23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3450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190</v>
      </c>
      <c r="BA71" s="17">
        <v>350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220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5</v>
      </c>
      <c r="BV71" s="17">
        <v>0</v>
      </c>
      <c r="BW71" s="17">
        <v>0</v>
      </c>
      <c r="BX71" s="17">
        <v>865</v>
      </c>
      <c r="BY71" s="17">
        <v>0</v>
      </c>
      <c r="BZ71" s="16">
        <v>0</v>
      </c>
      <c r="CA71" s="19">
        <v>8703</v>
      </c>
      <c r="CB71" s="17">
        <v>14065</v>
      </c>
      <c r="CC71" s="17">
        <v>3594</v>
      </c>
      <c r="CD71" s="17">
        <v>299</v>
      </c>
      <c r="CE71" s="17">
        <v>0</v>
      </c>
      <c r="CF71" s="17">
        <v>35</v>
      </c>
      <c r="CG71" s="17">
        <v>0</v>
      </c>
      <c r="CH71" s="17">
        <v>11879</v>
      </c>
      <c r="CI71" s="17">
        <v>1</v>
      </c>
      <c r="CJ71" s="17">
        <v>11878</v>
      </c>
      <c r="CK71" s="17">
        <v>8248</v>
      </c>
      <c r="CL71" s="17">
        <v>2259</v>
      </c>
      <c r="CM71" s="17">
        <v>561</v>
      </c>
      <c r="CN71" s="17">
        <v>810</v>
      </c>
      <c r="CO71" s="17">
        <v>153495</v>
      </c>
      <c r="CP71" s="17">
        <v>25892</v>
      </c>
      <c r="CQ71" s="17">
        <v>3414</v>
      </c>
      <c r="CR71" s="17">
        <v>0</v>
      </c>
      <c r="CS71" s="17">
        <v>0</v>
      </c>
      <c r="CT71" s="17">
        <v>0</v>
      </c>
      <c r="CU71" s="17">
        <v>4178</v>
      </c>
      <c r="CV71" s="17">
        <v>0</v>
      </c>
      <c r="CW71" s="17">
        <v>0</v>
      </c>
      <c r="CX71" s="17">
        <v>0</v>
      </c>
      <c r="CY71" s="17">
        <v>24800</v>
      </c>
      <c r="CZ71" s="17">
        <v>15236</v>
      </c>
      <c r="DA71" s="17">
        <v>1003</v>
      </c>
      <c r="DB71" s="17">
        <v>6387</v>
      </c>
      <c r="DC71" s="17">
        <v>50</v>
      </c>
      <c r="DD71" s="17">
        <v>0</v>
      </c>
      <c r="DE71" s="17">
        <v>0</v>
      </c>
      <c r="DF71" s="17">
        <v>0</v>
      </c>
      <c r="DG71" s="17">
        <v>4682</v>
      </c>
      <c r="DH71" s="17">
        <v>788</v>
      </c>
      <c r="DI71" s="17">
        <v>7444</v>
      </c>
      <c r="DJ71" s="17">
        <v>4802</v>
      </c>
      <c r="DK71" s="17">
        <v>6456</v>
      </c>
      <c r="DL71" s="17">
        <v>5664</v>
      </c>
      <c r="DM71" s="17">
        <v>4268</v>
      </c>
      <c r="DN71" s="17">
        <v>0</v>
      </c>
      <c r="DO71" s="17">
        <v>2955</v>
      </c>
      <c r="DP71" s="17">
        <v>14639</v>
      </c>
      <c r="DQ71" s="17">
        <v>0</v>
      </c>
      <c r="DR71" s="17">
        <v>20596</v>
      </c>
      <c r="DS71" s="17">
        <v>0</v>
      </c>
      <c r="DT71" s="17">
        <v>0</v>
      </c>
      <c r="DU71" s="17">
        <v>191</v>
      </c>
      <c r="DV71" s="17">
        <v>50</v>
      </c>
      <c r="DW71" s="17">
        <v>47704</v>
      </c>
      <c r="DX71" s="17">
        <v>0</v>
      </c>
      <c r="DY71" s="17">
        <v>22</v>
      </c>
      <c r="DZ71" s="17">
        <v>0</v>
      </c>
      <c r="EA71" s="17">
        <v>280</v>
      </c>
      <c r="EB71" s="17">
        <v>1200</v>
      </c>
      <c r="EC71" s="17">
        <v>0</v>
      </c>
      <c r="ED71" s="17">
        <v>0</v>
      </c>
      <c r="EE71" s="17">
        <v>0</v>
      </c>
      <c r="EF71" s="17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4482</v>
      </c>
      <c r="EN71" s="18">
        <v>2421</v>
      </c>
      <c r="EO71" s="18">
        <v>1459</v>
      </c>
      <c r="EP71" s="18">
        <v>602</v>
      </c>
      <c r="EQ71" s="18">
        <v>0</v>
      </c>
      <c r="ER71" s="18">
        <v>0</v>
      </c>
      <c r="ES71" s="17">
        <v>0</v>
      </c>
      <c r="ET71" s="16">
        <v>80</v>
      </c>
      <c r="EU71" s="15">
        <v>0</v>
      </c>
    </row>
    <row r="72" spans="1:151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17842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8125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2880</v>
      </c>
      <c r="BI72" s="17">
        <v>3600</v>
      </c>
      <c r="BJ72" s="17">
        <v>1350</v>
      </c>
      <c r="BK72" s="17">
        <v>0</v>
      </c>
      <c r="BL72" s="17">
        <v>0</v>
      </c>
      <c r="BM72" s="17">
        <v>0</v>
      </c>
      <c r="BN72" s="17">
        <v>1200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120</v>
      </c>
      <c r="BV72" s="17">
        <v>567</v>
      </c>
      <c r="BW72" s="17">
        <v>0</v>
      </c>
      <c r="BX72" s="17">
        <v>17842</v>
      </c>
      <c r="BY72" s="17">
        <v>0</v>
      </c>
      <c r="BZ72" s="16">
        <v>0</v>
      </c>
      <c r="CA72" s="19">
        <v>28858</v>
      </c>
      <c r="CB72" s="17">
        <v>92248</v>
      </c>
      <c r="CC72" s="17">
        <v>31845</v>
      </c>
      <c r="CD72" s="17">
        <v>3047</v>
      </c>
      <c r="CE72" s="17">
        <v>1000</v>
      </c>
      <c r="CF72" s="17">
        <v>120</v>
      </c>
      <c r="CG72" s="17">
        <v>0</v>
      </c>
      <c r="CH72" s="17">
        <v>75836</v>
      </c>
      <c r="CI72" s="17">
        <v>0</v>
      </c>
      <c r="CJ72" s="17">
        <v>75836</v>
      </c>
      <c r="CK72" s="17">
        <v>51761</v>
      </c>
      <c r="CL72" s="17">
        <v>7308</v>
      </c>
      <c r="CM72" s="17">
        <v>6194</v>
      </c>
      <c r="CN72" s="17">
        <v>10573</v>
      </c>
      <c r="CO72" s="17">
        <v>926778</v>
      </c>
      <c r="CP72" s="17">
        <v>52938</v>
      </c>
      <c r="CQ72" s="17">
        <v>25926</v>
      </c>
      <c r="CR72" s="17">
        <v>9872</v>
      </c>
      <c r="CS72" s="17">
        <v>3836</v>
      </c>
      <c r="CT72" s="17">
        <v>5120</v>
      </c>
      <c r="CU72" s="17">
        <v>33959</v>
      </c>
      <c r="CV72" s="17">
        <v>2613</v>
      </c>
      <c r="CW72" s="17">
        <v>0</v>
      </c>
      <c r="CX72" s="17">
        <v>7366</v>
      </c>
      <c r="CY72" s="17">
        <v>9110</v>
      </c>
      <c r="CZ72" s="17">
        <v>372162</v>
      </c>
      <c r="DA72" s="17">
        <v>5784</v>
      </c>
      <c r="DB72" s="17">
        <v>0</v>
      </c>
      <c r="DC72" s="17">
        <v>5795</v>
      </c>
      <c r="DD72" s="17">
        <v>0</v>
      </c>
      <c r="DE72" s="17">
        <v>0</v>
      </c>
      <c r="DF72" s="17">
        <v>3089</v>
      </c>
      <c r="DG72" s="17">
        <v>41579</v>
      </c>
      <c r="DH72" s="17">
        <v>10955</v>
      </c>
      <c r="DI72" s="17">
        <v>81762</v>
      </c>
      <c r="DJ72" s="17">
        <v>20961</v>
      </c>
      <c r="DK72" s="17">
        <v>36835</v>
      </c>
      <c r="DL72" s="17">
        <v>32181</v>
      </c>
      <c r="DM72" s="17">
        <v>4205</v>
      </c>
      <c r="DN72" s="17">
        <v>3818</v>
      </c>
      <c r="DO72" s="17">
        <v>25701</v>
      </c>
      <c r="DP72" s="17">
        <v>30074</v>
      </c>
      <c r="DQ72" s="17">
        <v>23988</v>
      </c>
      <c r="DR72" s="17">
        <v>3550</v>
      </c>
      <c r="DS72" s="17">
        <v>0</v>
      </c>
      <c r="DT72" s="17">
        <v>0</v>
      </c>
      <c r="DU72" s="17">
        <v>72753</v>
      </c>
      <c r="DV72" s="17">
        <v>846</v>
      </c>
      <c r="DW72" s="17">
        <v>0</v>
      </c>
      <c r="DX72" s="17">
        <v>0</v>
      </c>
      <c r="DY72" s="17">
        <v>10143</v>
      </c>
      <c r="DZ72" s="17">
        <v>3389</v>
      </c>
      <c r="EA72" s="17">
        <v>27875</v>
      </c>
      <c r="EB72" s="17">
        <v>12519</v>
      </c>
      <c r="EC72" s="17">
        <v>0</v>
      </c>
      <c r="ED72" s="17">
        <v>0</v>
      </c>
      <c r="EE72" s="17">
        <v>0</v>
      </c>
      <c r="EF72" s="17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1257</v>
      </c>
      <c r="EN72" s="18">
        <v>9</v>
      </c>
      <c r="EO72" s="18">
        <v>7</v>
      </c>
      <c r="EP72" s="18">
        <v>0</v>
      </c>
      <c r="EQ72" s="18">
        <v>0</v>
      </c>
      <c r="ER72" s="18">
        <v>1241</v>
      </c>
      <c r="ES72" s="17">
        <v>1854</v>
      </c>
      <c r="ET72" s="16">
        <v>955</v>
      </c>
      <c r="EU72" s="15">
        <v>0</v>
      </c>
    </row>
    <row r="73" spans="1:151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7799</v>
      </c>
      <c r="AS73" s="17">
        <v>0</v>
      </c>
      <c r="AT73" s="17">
        <v>0</v>
      </c>
      <c r="AU73" s="17">
        <v>410</v>
      </c>
      <c r="AV73" s="17">
        <v>0</v>
      </c>
      <c r="AW73" s="17">
        <v>0</v>
      </c>
      <c r="AX73" s="17">
        <v>0</v>
      </c>
      <c r="AY73" s="17">
        <v>396</v>
      </c>
      <c r="AZ73" s="17">
        <v>2247</v>
      </c>
      <c r="BA73" s="17">
        <v>0</v>
      </c>
      <c r="BB73" s="17">
        <v>0</v>
      </c>
      <c r="BC73" s="17">
        <v>566</v>
      </c>
      <c r="BD73" s="17">
        <v>0</v>
      </c>
      <c r="BE73" s="17">
        <v>0</v>
      </c>
      <c r="BF73" s="17">
        <v>0</v>
      </c>
      <c r="BG73" s="17">
        <v>0</v>
      </c>
      <c r="BH73" s="17">
        <v>145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1983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1522</v>
      </c>
      <c r="BW73" s="17">
        <v>0</v>
      </c>
      <c r="BX73" s="17">
        <v>7799</v>
      </c>
      <c r="BY73" s="17">
        <v>0</v>
      </c>
      <c r="BZ73" s="16">
        <v>0</v>
      </c>
      <c r="CA73" s="19">
        <v>77630</v>
      </c>
      <c r="CB73" s="17">
        <v>475</v>
      </c>
      <c r="CC73" s="17">
        <v>0</v>
      </c>
      <c r="CD73" s="17">
        <v>0</v>
      </c>
      <c r="CE73" s="17">
        <v>1254</v>
      </c>
      <c r="CF73" s="17">
        <v>0</v>
      </c>
      <c r="CG73" s="17">
        <v>0</v>
      </c>
      <c r="CH73" s="17">
        <v>202</v>
      </c>
      <c r="CI73" s="17">
        <v>202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766393</v>
      </c>
      <c r="CP73" s="17">
        <v>0</v>
      </c>
      <c r="CQ73" s="17">
        <v>10209</v>
      </c>
      <c r="CR73" s="17">
        <v>3336</v>
      </c>
      <c r="CS73" s="17">
        <v>4246</v>
      </c>
      <c r="CT73" s="17">
        <v>3020</v>
      </c>
      <c r="CU73" s="17">
        <v>8802</v>
      </c>
      <c r="CV73" s="17">
        <v>3780</v>
      </c>
      <c r="CW73" s="17">
        <v>0</v>
      </c>
      <c r="CX73" s="17">
        <v>13452</v>
      </c>
      <c r="CY73" s="17">
        <v>545029</v>
      </c>
      <c r="CZ73" s="17">
        <v>0</v>
      </c>
      <c r="DA73" s="17">
        <v>4421</v>
      </c>
      <c r="DB73" s="17">
        <v>10127</v>
      </c>
      <c r="DC73" s="17">
        <v>999</v>
      </c>
      <c r="DD73" s="17">
        <v>0</v>
      </c>
      <c r="DE73" s="17">
        <v>0</v>
      </c>
      <c r="DF73" s="17">
        <v>0</v>
      </c>
      <c r="DG73" s="17">
        <v>19986</v>
      </c>
      <c r="DH73" s="17">
        <v>1714</v>
      </c>
      <c r="DI73" s="17">
        <v>9076</v>
      </c>
      <c r="DJ73" s="17">
        <v>44651</v>
      </c>
      <c r="DK73" s="17">
        <v>26771</v>
      </c>
      <c r="DL73" s="17">
        <v>31479</v>
      </c>
      <c r="DM73" s="17">
        <v>11408</v>
      </c>
      <c r="DN73" s="17">
        <v>190</v>
      </c>
      <c r="DO73" s="17">
        <v>0</v>
      </c>
      <c r="DP73" s="17">
        <v>0</v>
      </c>
      <c r="DQ73" s="17">
        <v>4215</v>
      </c>
      <c r="DR73" s="17">
        <v>0</v>
      </c>
      <c r="DS73" s="17">
        <v>0</v>
      </c>
      <c r="DT73" s="17">
        <v>0</v>
      </c>
      <c r="DU73" s="17">
        <v>9482</v>
      </c>
      <c r="DV73" s="17">
        <v>0</v>
      </c>
      <c r="DW73" s="17">
        <v>0</v>
      </c>
      <c r="DX73" s="17">
        <v>0</v>
      </c>
      <c r="DY73" s="17">
        <v>1434</v>
      </c>
      <c r="DZ73" s="17">
        <v>0</v>
      </c>
      <c r="EA73" s="17">
        <v>1355</v>
      </c>
      <c r="EB73" s="17">
        <v>1261</v>
      </c>
      <c r="EC73" s="17">
        <v>0</v>
      </c>
      <c r="ED73" s="17">
        <v>0</v>
      </c>
      <c r="EE73" s="17">
        <v>0</v>
      </c>
      <c r="EF73" s="17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19351</v>
      </c>
      <c r="EN73" s="18">
        <v>19351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493</v>
      </c>
      <c r="EU73" s="15">
        <v>0</v>
      </c>
    </row>
    <row r="74" spans="1:151" x14ac:dyDescent="0.2">
      <c r="A74" s="23">
        <v>4645</v>
      </c>
      <c r="B74" s="23">
        <v>430350</v>
      </c>
      <c r="C74" s="24" t="s">
        <v>22</v>
      </c>
      <c r="D74" s="19">
        <v>4595</v>
      </c>
      <c r="E74" s="17">
        <v>0</v>
      </c>
      <c r="F74" s="17">
        <v>0</v>
      </c>
      <c r="G74" s="17">
        <v>0</v>
      </c>
      <c r="H74" s="17">
        <v>0</v>
      </c>
      <c r="I74" s="17">
        <v>1159</v>
      </c>
      <c r="J74" s="17">
        <v>0</v>
      </c>
      <c r="K74" s="17">
        <v>0</v>
      </c>
      <c r="L74" s="17">
        <v>39</v>
      </c>
      <c r="M74" s="17">
        <v>2620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777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2073</v>
      </c>
      <c r="AP74" s="17">
        <v>2507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228</v>
      </c>
      <c r="AX74" s="17">
        <v>0</v>
      </c>
      <c r="AY74" s="17">
        <v>0</v>
      </c>
      <c r="AZ74" s="17">
        <v>17</v>
      </c>
      <c r="BA74" s="17">
        <v>656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26</v>
      </c>
      <c r="BN74" s="17">
        <v>1068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105</v>
      </c>
      <c r="BV74" s="17">
        <v>0</v>
      </c>
      <c r="BW74" s="17">
        <v>0</v>
      </c>
      <c r="BX74" s="17">
        <v>1615</v>
      </c>
      <c r="BY74" s="17">
        <v>485</v>
      </c>
      <c r="BZ74" s="16">
        <v>0</v>
      </c>
      <c r="CA74" s="19">
        <v>14840</v>
      </c>
      <c r="CB74" s="17">
        <v>30782</v>
      </c>
      <c r="CC74" s="17">
        <v>14594</v>
      </c>
      <c r="CD74" s="17">
        <v>382</v>
      </c>
      <c r="CE74" s="17">
        <v>0</v>
      </c>
      <c r="CF74" s="17">
        <v>53</v>
      </c>
      <c r="CG74" s="17">
        <v>800</v>
      </c>
      <c r="CH74" s="17">
        <v>16470</v>
      </c>
      <c r="CI74" s="17">
        <v>0</v>
      </c>
      <c r="CJ74" s="17">
        <v>16470</v>
      </c>
      <c r="CK74" s="17">
        <v>13636</v>
      </c>
      <c r="CL74" s="17">
        <v>1102</v>
      </c>
      <c r="CM74" s="17">
        <v>0</v>
      </c>
      <c r="CN74" s="17">
        <v>1732</v>
      </c>
      <c r="CO74" s="17">
        <v>294580</v>
      </c>
      <c r="CP74" s="17">
        <v>2145</v>
      </c>
      <c r="CQ74" s="17">
        <v>300</v>
      </c>
      <c r="CR74" s="17">
        <v>2924</v>
      </c>
      <c r="CS74" s="17">
        <v>2814</v>
      </c>
      <c r="CT74" s="17">
        <v>0</v>
      </c>
      <c r="CU74" s="17">
        <v>23792</v>
      </c>
      <c r="CV74" s="17">
        <v>0</v>
      </c>
      <c r="CW74" s="17">
        <v>0</v>
      </c>
      <c r="CX74" s="17">
        <v>0</v>
      </c>
      <c r="CY74" s="17">
        <v>36284</v>
      </c>
      <c r="CZ74" s="17">
        <v>124374</v>
      </c>
      <c r="DA74" s="17">
        <v>2367</v>
      </c>
      <c r="DB74" s="17">
        <v>100</v>
      </c>
      <c r="DC74" s="17">
        <v>150</v>
      </c>
      <c r="DD74" s="17">
        <v>0</v>
      </c>
      <c r="DE74" s="17">
        <v>0</v>
      </c>
      <c r="DF74" s="17">
        <v>0</v>
      </c>
      <c r="DG74" s="17">
        <v>14634</v>
      </c>
      <c r="DH74" s="17">
        <v>0</v>
      </c>
      <c r="DI74" s="17">
        <v>25214</v>
      </c>
      <c r="DJ74" s="17">
        <v>8404</v>
      </c>
      <c r="DK74" s="17">
        <v>16584</v>
      </c>
      <c r="DL74" s="17">
        <v>12985</v>
      </c>
      <c r="DM74" s="17">
        <v>2403</v>
      </c>
      <c r="DN74" s="17">
        <v>122</v>
      </c>
      <c r="DO74" s="17">
        <v>0</v>
      </c>
      <c r="DP74" s="17">
        <v>11365</v>
      </c>
      <c r="DQ74" s="17">
        <v>0</v>
      </c>
      <c r="DR74" s="17">
        <v>1623</v>
      </c>
      <c r="DS74" s="17">
        <v>0</v>
      </c>
      <c r="DT74" s="17">
        <v>0</v>
      </c>
      <c r="DU74" s="17">
        <v>5889</v>
      </c>
      <c r="DV74" s="17">
        <v>107</v>
      </c>
      <c r="DW74" s="17">
        <v>24963</v>
      </c>
      <c r="DX74" s="17">
        <v>0</v>
      </c>
      <c r="DY74" s="17">
        <v>1268</v>
      </c>
      <c r="DZ74" s="17">
        <v>0</v>
      </c>
      <c r="EA74" s="17">
        <v>6035</v>
      </c>
      <c r="EB74" s="17">
        <v>1455</v>
      </c>
      <c r="EC74" s="17">
        <v>0</v>
      </c>
      <c r="ED74" s="17">
        <v>0</v>
      </c>
      <c r="EE74" s="17">
        <v>0</v>
      </c>
      <c r="EF74" s="17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561</v>
      </c>
      <c r="EN74" s="18">
        <v>547</v>
      </c>
      <c r="EO74" s="18">
        <v>14</v>
      </c>
      <c r="EP74" s="18">
        <v>0</v>
      </c>
      <c r="EQ74" s="18">
        <v>0</v>
      </c>
      <c r="ER74" s="18">
        <v>0</v>
      </c>
      <c r="ES74" s="17">
        <v>180</v>
      </c>
      <c r="ET74" s="16">
        <v>0</v>
      </c>
      <c r="EU74" s="15">
        <v>0</v>
      </c>
    </row>
    <row r="75" spans="1:151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503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376</v>
      </c>
      <c r="Y75" s="17">
        <v>0</v>
      </c>
      <c r="Z75" s="17">
        <v>44</v>
      </c>
      <c r="AA75" s="17">
        <v>0</v>
      </c>
      <c r="AB75" s="17">
        <v>0</v>
      </c>
      <c r="AC75" s="17">
        <v>87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673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525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673</v>
      </c>
      <c r="BY75" s="17">
        <v>0</v>
      </c>
      <c r="BZ75" s="16">
        <v>0</v>
      </c>
      <c r="CA75" s="19">
        <v>5269</v>
      </c>
      <c r="CB75" s="17">
        <v>7828</v>
      </c>
      <c r="CC75" s="17">
        <v>2252</v>
      </c>
      <c r="CD75" s="17">
        <v>238</v>
      </c>
      <c r="CE75" s="17">
        <v>0</v>
      </c>
      <c r="CF75" s="17">
        <v>20</v>
      </c>
      <c r="CG75" s="17">
        <v>0</v>
      </c>
      <c r="CH75" s="17">
        <v>2613</v>
      </c>
      <c r="CI75" s="17">
        <v>76</v>
      </c>
      <c r="CJ75" s="17">
        <v>2537</v>
      </c>
      <c r="CK75" s="17">
        <v>1581</v>
      </c>
      <c r="CL75" s="17">
        <v>571</v>
      </c>
      <c r="CM75" s="17">
        <v>222</v>
      </c>
      <c r="CN75" s="17">
        <v>163</v>
      </c>
      <c r="CO75" s="17">
        <v>93406</v>
      </c>
      <c r="CP75" s="17">
        <v>1847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37001</v>
      </c>
      <c r="CZ75" s="17">
        <v>22479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7058</v>
      </c>
      <c r="DH75" s="17">
        <v>327</v>
      </c>
      <c r="DI75" s="17">
        <v>5073</v>
      </c>
      <c r="DJ75" s="17">
        <v>2969</v>
      </c>
      <c r="DK75" s="17">
        <v>4134</v>
      </c>
      <c r="DL75" s="17">
        <v>2523</v>
      </c>
      <c r="DM75" s="17">
        <v>812</v>
      </c>
      <c r="DN75" s="17">
        <v>0</v>
      </c>
      <c r="DO75" s="17">
        <v>169</v>
      </c>
      <c r="DP75" s="17">
        <v>5573</v>
      </c>
      <c r="DQ75" s="17">
        <v>0</v>
      </c>
      <c r="DR75" s="17">
        <v>3441</v>
      </c>
      <c r="DS75" s="17">
        <v>0</v>
      </c>
      <c r="DT75" s="17">
        <v>0</v>
      </c>
      <c r="DU75" s="17">
        <v>0</v>
      </c>
      <c r="DV75" s="17">
        <v>0</v>
      </c>
      <c r="DW75" s="17">
        <v>20630</v>
      </c>
      <c r="DX75" s="17">
        <v>0</v>
      </c>
      <c r="DY75" s="17">
        <v>0</v>
      </c>
      <c r="DZ75" s="17">
        <v>0</v>
      </c>
      <c r="EA75" s="17">
        <v>0</v>
      </c>
      <c r="EB75" s="17">
        <v>344</v>
      </c>
      <c r="EC75" s="17">
        <v>0</v>
      </c>
      <c r="ED75" s="17">
        <v>0</v>
      </c>
      <c r="EE75" s="17">
        <v>0</v>
      </c>
      <c r="EF75" s="17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1913</v>
      </c>
      <c r="EN75" s="18">
        <v>1317</v>
      </c>
      <c r="EO75" s="18">
        <v>81</v>
      </c>
      <c r="EP75" s="18">
        <v>515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142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4653</v>
      </c>
      <c r="B77" s="23">
        <v>430367</v>
      </c>
      <c r="C77" s="24" t="s">
        <v>19</v>
      </c>
      <c r="D77" s="19">
        <v>4002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110</v>
      </c>
      <c r="M77" s="17">
        <v>100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217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3155</v>
      </c>
      <c r="AL77" s="17">
        <v>0</v>
      </c>
      <c r="AM77" s="17">
        <v>420</v>
      </c>
      <c r="AN77" s="18">
        <v>0</v>
      </c>
      <c r="AO77" s="17">
        <v>4002</v>
      </c>
      <c r="AP77" s="17">
        <v>0</v>
      </c>
      <c r="AQ77" s="16">
        <v>0</v>
      </c>
      <c r="AR77" s="19">
        <v>1875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590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1175</v>
      </c>
      <c r="BW77" s="17">
        <v>0</v>
      </c>
      <c r="BX77" s="17">
        <v>1875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563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48139</v>
      </c>
      <c r="CP77" s="17">
        <v>0</v>
      </c>
      <c r="CQ77" s="17">
        <v>5949</v>
      </c>
      <c r="CR77" s="17">
        <v>500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10441</v>
      </c>
      <c r="DA77" s="17">
        <v>0</v>
      </c>
      <c r="DB77" s="17">
        <v>0</v>
      </c>
      <c r="DC77" s="17">
        <v>1219</v>
      </c>
      <c r="DD77" s="17">
        <v>0</v>
      </c>
      <c r="DE77" s="17">
        <v>0</v>
      </c>
      <c r="DF77" s="17">
        <v>0</v>
      </c>
      <c r="DG77" s="17">
        <v>2948</v>
      </c>
      <c r="DH77" s="17">
        <v>0</v>
      </c>
      <c r="DI77" s="17">
        <v>3144</v>
      </c>
      <c r="DJ77" s="17">
        <v>0</v>
      </c>
      <c r="DK77" s="17">
        <v>7587</v>
      </c>
      <c r="DL77" s="17">
        <v>6647</v>
      </c>
      <c r="DM77" s="17">
        <v>4770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4934</v>
      </c>
      <c r="DW77" s="17">
        <v>0</v>
      </c>
      <c r="DX77" s="17">
        <v>0</v>
      </c>
      <c r="DY77" s="17">
        <v>0</v>
      </c>
      <c r="DZ77" s="17">
        <v>0</v>
      </c>
      <c r="EA77" s="17">
        <v>2549</v>
      </c>
      <c r="EB77" s="17">
        <v>604</v>
      </c>
      <c r="EC77" s="17">
        <v>0</v>
      </c>
      <c r="ED77" s="17">
        <v>0</v>
      </c>
      <c r="EE77" s="17">
        <v>0</v>
      </c>
      <c r="EF77" s="17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4657</v>
      </c>
      <c r="B78" s="23">
        <v>430378</v>
      </c>
      <c r="C78" s="24" t="s">
        <v>18</v>
      </c>
      <c r="D78" s="19">
        <v>12238</v>
      </c>
      <c r="E78" s="17">
        <v>3311</v>
      </c>
      <c r="F78" s="17">
        <v>570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2338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2187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923</v>
      </c>
      <c r="AJ78" s="17">
        <v>845</v>
      </c>
      <c r="AK78" s="17">
        <v>2064</v>
      </c>
      <c r="AL78" s="17">
        <v>0</v>
      </c>
      <c r="AM78" s="17">
        <v>0</v>
      </c>
      <c r="AN78" s="18">
        <v>0</v>
      </c>
      <c r="AO78" s="17">
        <v>12238</v>
      </c>
      <c r="AP78" s="17">
        <v>0</v>
      </c>
      <c r="AQ78" s="16">
        <v>0</v>
      </c>
      <c r="AR78" s="19">
        <v>1751</v>
      </c>
      <c r="AS78" s="17">
        <v>0</v>
      </c>
      <c r="AT78" s="17">
        <v>600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151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1751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355</v>
      </c>
      <c r="CF78" s="17">
        <v>0</v>
      </c>
      <c r="CG78" s="17">
        <v>0</v>
      </c>
      <c r="CH78" s="17">
        <v>3095</v>
      </c>
      <c r="CI78" s="17">
        <v>0</v>
      </c>
      <c r="CJ78" s="17">
        <v>3095</v>
      </c>
      <c r="CK78" s="17">
        <v>3063</v>
      </c>
      <c r="CL78" s="17">
        <v>0</v>
      </c>
      <c r="CM78" s="17">
        <v>0</v>
      </c>
      <c r="CN78" s="17">
        <v>32</v>
      </c>
      <c r="CO78" s="17">
        <v>61452</v>
      </c>
      <c r="CP78" s="17">
        <v>0</v>
      </c>
      <c r="CQ78" s="17">
        <v>46556</v>
      </c>
      <c r="CR78" s="17">
        <v>316</v>
      </c>
      <c r="CS78" s="17">
        <v>0</v>
      </c>
      <c r="CT78" s="17">
        <v>0</v>
      </c>
      <c r="CU78" s="17">
        <v>2426</v>
      </c>
      <c r="CV78" s="17">
        <v>0</v>
      </c>
      <c r="CW78" s="17">
        <v>0</v>
      </c>
      <c r="CX78" s="17">
        <v>0</v>
      </c>
      <c r="CY78" s="17">
        <v>0</v>
      </c>
      <c r="CZ78" s="17">
        <v>743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11411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5</v>
      </c>
      <c r="DZ78" s="17">
        <v>122</v>
      </c>
      <c r="EA78" s="17">
        <v>7895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2</v>
      </c>
      <c r="EN78" s="18">
        <v>0</v>
      </c>
      <c r="EO78" s="18">
        <v>0</v>
      </c>
      <c r="EP78" s="18">
        <v>0</v>
      </c>
      <c r="EQ78" s="18">
        <v>0</v>
      </c>
      <c r="ER78" s="18">
        <v>2</v>
      </c>
      <c r="ES78" s="17">
        <v>0</v>
      </c>
      <c r="ET78" s="16">
        <v>0</v>
      </c>
      <c r="EU78" s="15">
        <v>0</v>
      </c>
    </row>
    <row r="79" spans="1:151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245</v>
      </c>
      <c r="CI79" s="17">
        <v>0</v>
      </c>
      <c r="CJ79" s="17">
        <v>245</v>
      </c>
      <c r="CK79" s="17">
        <v>0</v>
      </c>
      <c r="CL79" s="17">
        <v>0</v>
      </c>
      <c r="CM79" s="17">
        <v>0</v>
      </c>
      <c r="CN79" s="17">
        <v>245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2506088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995</v>
      </c>
      <c r="EE80" s="17">
        <v>0</v>
      </c>
      <c r="EF80" s="17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4663</v>
      </c>
      <c r="B81" s="23">
        <v>430386</v>
      </c>
      <c r="C81" s="24" t="s">
        <v>15</v>
      </c>
      <c r="D81" s="19">
        <v>27582</v>
      </c>
      <c r="E81" s="17">
        <v>1658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2847</v>
      </c>
      <c r="N81" s="17">
        <v>0</v>
      </c>
      <c r="O81" s="17">
        <v>0</v>
      </c>
      <c r="P81" s="17">
        <v>0</v>
      </c>
      <c r="Q81" s="17">
        <v>2892</v>
      </c>
      <c r="R81" s="17">
        <v>0</v>
      </c>
      <c r="S81" s="17">
        <v>0</v>
      </c>
      <c r="T81" s="17">
        <v>106</v>
      </c>
      <c r="U81" s="17">
        <v>1722</v>
      </c>
      <c r="V81" s="17">
        <v>0</v>
      </c>
      <c r="W81" s="17">
        <v>228</v>
      </c>
      <c r="X81" s="17">
        <v>6581</v>
      </c>
      <c r="Y81" s="17">
        <v>0</v>
      </c>
      <c r="Z81" s="17">
        <v>7599</v>
      </c>
      <c r="AA81" s="17">
        <v>0</v>
      </c>
      <c r="AB81" s="17">
        <v>0</v>
      </c>
      <c r="AC81" s="17">
        <v>1408</v>
      </c>
      <c r="AD81" s="17">
        <v>0</v>
      </c>
      <c r="AE81" s="17">
        <v>0</v>
      </c>
      <c r="AF81" s="17">
        <v>925</v>
      </c>
      <c r="AG81" s="17">
        <v>407</v>
      </c>
      <c r="AH81" s="17">
        <v>9</v>
      </c>
      <c r="AI81" s="17">
        <v>253</v>
      </c>
      <c r="AJ81" s="17">
        <v>374</v>
      </c>
      <c r="AK81" s="17">
        <v>573</v>
      </c>
      <c r="AL81" s="17">
        <v>0</v>
      </c>
      <c r="AM81" s="17">
        <v>0</v>
      </c>
      <c r="AN81" s="18">
        <v>77</v>
      </c>
      <c r="AO81" s="17">
        <v>2144</v>
      </c>
      <c r="AP81" s="17">
        <v>25361</v>
      </c>
      <c r="AQ81" s="16">
        <v>123</v>
      </c>
      <c r="AR81" s="19">
        <v>5879</v>
      </c>
      <c r="AS81" s="17">
        <v>88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1592</v>
      </c>
      <c r="BB81" s="17">
        <v>0</v>
      </c>
      <c r="BC81" s="17">
        <v>0</v>
      </c>
      <c r="BD81" s="17">
        <v>156</v>
      </c>
      <c r="BE81" s="17">
        <v>0</v>
      </c>
      <c r="BF81" s="17">
        <v>90</v>
      </c>
      <c r="BG81" s="17">
        <v>0</v>
      </c>
      <c r="BH81" s="17">
        <v>300</v>
      </c>
      <c r="BI81" s="17">
        <v>3500</v>
      </c>
      <c r="BJ81" s="17">
        <v>49</v>
      </c>
      <c r="BK81" s="17">
        <v>0</v>
      </c>
      <c r="BL81" s="17">
        <v>0</v>
      </c>
      <c r="BM81" s="17">
        <v>0</v>
      </c>
      <c r="BN81" s="17">
        <v>104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815</v>
      </c>
      <c r="BY81" s="17">
        <v>5064</v>
      </c>
      <c r="BZ81" s="16">
        <v>0</v>
      </c>
      <c r="CA81" s="19">
        <v>6347</v>
      </c>
      <c r="CB81" s="17">
        <v>19930</v>
      </c>
      <c r="CC81" s="17">
        <v>6689</v>
      </c>
      <c r="CD81" s="17">
        <v>416</v>
      </c>
      <c r="CE81" s="17">
        <v>0</v>
      </c>
      <c r="CF81" s="17">
        <v>194</v>
      </c>
      <c r="CG81" s="17">
        <v>0</v>
      </c>
      <c r="CH81" s="17">
        <v>12656</v>
      </c>
      <c r="CI81" s="17">
        <v>0</v>
      </c>
      <c r="CJ81" s="17">
        <v>12656</v>
      </c>
      <c r="CK81" s="17">
        <v>7157</v>
      </c>
      <c r="CL81" s="17">
        <v>850</v>
      </c>
      <c r="CM81" s="17">
        <v>2800</v>
      </c>
      <c r="CN81" s="17">
        <v>1849</v>
      </c>
      <c r="CO81" s="17">
        <v>212221</v>
      </c>
      <c r="CP81" s="17">
        <v>9564</v>
      </c>
      <c r="CQ81" s="17">
        <v>6300</v>
      </c>
      <c r="CR81" s="17">
        <v>4049</v>
      </c>
      <c r="CS81" s="17">
        <v>0</v>
      </c>
      <c r="CT81" s="17">
        <v>3844</v>
      </c>
      <c r="CU81" s="17">
        <v>5448</v>
      </c>
      <c r="CV81" s="17">
        <v>789</v>
      </c>
      <c r="CW81" s="17">
        <v>0</v>
      </c>
      <c r="CX81" s="17">
        <v>0</v>
      </c>
      <c r="CY81" s="17">
        <v>0</v>
      </c>
      <c r="CZ81" s="17">
        <v>67346</v>
      </c>
      <c r="DA81" s="17">
        <v>0</v>
      </c>
      <c r="DB81" s="17">
        <v>0</v>
      </c>
      <c r="DC81" s="17">
        <v>9632</v>
      </c>
      <c r="DD81" s="17">
        <v>0</v>
      </c>
      <c r="DE81" s="17">
        <v>0</v>
      </c>
      <c r="DF81" s="17">
        <v>4329</v>
      </c>
      <c r="DG81" s="17">
        <v>19423</v>
      </c>
      <c r="DH81" s="17">
        <v>1866</v>
      </c>
      <c r="DI81" s="17">
        <v>18269</v>
      </c>
      <c r="DJ81" s="17">
        <v>10074</v>
      </c>
      <c r="DK81" s="17">
        <v>12985</v>
      </c>
      <c r="DL81" s="17">
        <v>17741</v>
      </c>
      <c r="DM81" s="17">
        <v>941</v>
      </c>
      <c r="DN81" s="17">
        <v>592</v>
      </c>
      <c r="DO81" s="17">
        <v>5653</v>
      </c>
      <c r="DP81" s="17">
        <v>1881</v>
      </c>
      <c r="DQ81" s="17">
        <v>0</v>
      </c>
      <c r="DR81" s="17">
        <v>0</v>
      </c>
      <c r="DS81" s="17">
        <v>0</v>
      </c>
      <c r="DT81" s="17">
        <v>0</v>
      </c>
      <c r="DU81" s="17">
        <v>9744</v>
      </c>
      <c r="DV81" s="17">
        <v>1751</v>
      </c>
      <c r="DW81" s="17">
        <v>0</v>
      </c>
      <c r="DX81" s="17">
        <v>0</v>
      </c>
      <c r="DY81" s="17">
        <v>2425</v>
      </c>
      <c r="DZ81" s="17">
        <v>0</v>
      </c>
      <c r="EA81" s="17">
        <v>7050</v>
      </c>
      <c r="EB81" s="17">
        <v>4888</v>
      </c>
      <c r="EC81" s="17">
        <v>0</v>
      </c>
      <c r="ED81" s="17">
        <v>0</v>
      </c>
      <c r="EE81" s="17">
        <v>0</v>
      </c>
      <c r="EF81" s="17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582</v>
      </c>
      <c r="EN81" s="18">
        <v>568</v>
      </c>
      <c r="EO81" s="18">
        <v>7</v>
      </c>
      <c r="EP81" s="18">
        <v>0</v>
      </c>
      <c r="EQ81" s="18">
        <v>0</v>
      </c>
      <c r="ER81" s="18">
        <v>7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1250</v>
      </c>
      <c r="CP82" s="17">
        <v>0</v>
      </c>
      <c r="CQ82" s="17">
        <v>71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862</v>
      </c>
      <c r="DD82" s="17">
        <v>0</v>
      </c>
      <c r="DE82" s="17">
        <v>0</v>
      </c>
      <c r="DF82" s="17">
        <v>0</v>
      </c>
      <c r="DG82" s="17">
        <v>138</v>
      </c>
      <c r="DH82" s="17">
        <v>0</v>
      </c>
      <c r="DI82" s="17">
        <v>68</v>
      </c>
      <c r="DJ82" s="17">
        <v>0</v>
      </c>
      <c r="DK82" s="17">
        <v>0</v>
      </c>
      <c r="DL82" s="17">
        <v>111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9667</v>
      </c>
      <c r="DX82" s="17">
        <v>0</v>
      </c>
      <c r="DY82" s="17">
        <v>80</v>
      </c>
      <c r="DZ82" s="17">
        <v>0</v>
      </c>
      <c r="EA82" s="17">
        <v>60</v>
      </c>
      <c r="EB82" s="17">
        <v>84</v>
      </c>
      <c r="EC82" s="17">
        <v>0</v>
      </c>
      <c r="ED82" s="17">
        <v>0</v>
      </c>
      <c r="EE82" s="17">
        <v>0</v>
      </c>
      <c r="EF82" s="17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388</v>
      </c>
      <c r="CP83" s="17">
        <v>0</v>
      </c>
      <c r="CQ83" s="17">
        <v>71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138</v>
      </c>
      <c r="DH83" s="17">
        <v>0</v>
      </c>
      <c r="DI83" s="17">
        <v>68</v>
      </c>
      <c r="DJ83" s="17">
        <v>0</v>
      </c>
      <c r="DK83" s="17">
        <v>0</v>
      </c>
      <c r="DL83" s="17">
        <v>111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9667</v>
      </c>
      <c r="DX83" s="17">
        <v>0</v>
      </c>
      <c r="DY83" s="17">
        <v>80</v>
      </c>
      <c r="DZ83" s="17">
        <v>0</v>
      </c>
      <c r="EA83" s="17">
        <v>60</v>
      </c>
      <c r="EB83" s="17">
        <v>84</v>
      </c>
      <c r="EC83" s="17">
        <v>0</v>
      </c>
      <c r="ED83" s="17">
        <v>0</v>
      </c>
      <c r="EE83" s="17">
        <v>0</v>
      </c>
      <c r="EF83" s="17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862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862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7644</v>
      </c>
      <c r="CB85" s="17">
        <v>12428</v>
      </c>
      <c r="CC85" s="17">
        <v>726</v>
      </c>
      <c r="CD85" s="17">
        <v>196</v>
      </c>
      <c r="CE85" s="17">
        <v>0</v>
      </c>
      <c r="CF85" s="17">
        <v>0</v>
      </c>
      <c r="CG85" s="17">
        <v>0</v>
      </c>
      <c r="CH85" s="17">
        <v>774</v>
      </c>
      <c r="CI85" s="17">
        <v>0</v>
      </c>
      <c r="CJ85" s="17">
        <v>774</v>
      </c>
      <c r="CK85" s="17">
        <v>703</v>
      </c>
      <c r="CL85" s="17">
        <v>20</v>
      </c>
      <c r="CM85" s="17">
        <v>10</v>
      </c>
      <c r="CN85" s="17">
        <v>41</v>
      </c>
      <c r="CO85" s="17">
        <v>215596</v>
      </c>
      <c r="CP85" s="17">
        <v>3000</v>
      </c>
      <c r="CQ85" s="17">
        <v>1965</v>
      </c>
      <c r="CR85" s="17">
        <v>0</v>
      </c>
      <c r="CS85" s="17">
        <v>2303</v>
      </c>
      <c r="CT85" s="17">
        <v>608</v>
      </c>
      <c r="CU85" s="17">
        <v>4984</v>
      </c>
      <c r="CV85" s="17">
        <v>0</v>
      </c>
      <c r="CW85" s="17">
        <v>13020</v>
      </c>
      <c r="CX85" s="17">
        <v>4076</v>
      </c>
      <c r="CY85" s="17">
        <v>48060</v>
      </c>
      <c r="CZ85" s="17">
        <v>58848</v>
      </c>
      <c r="DA85" s="17">
        <v>1750</v>
      </c>
      <c r="DB85" s="17">
        <v>6833</v>
      </c>
      <c r="DC85" s="17">
        <v>0</v>
      </c>
      <c r="DD85" s="17">
        <v>0</v>
      </c>
      <c r="DE85" s="17">
        <v>0</v>
      </c>
      <c r="DF85" s="17">
        <v>0</v>
      </c>
      <c r="DG85" s="17">
        <v>16176</v>
      </c>
      <c r="DH85" s="17">
        <v>3221</v>
      </c>
      <c r="DI85" s="17">
        <v>19006</v>
      </c>
      <c r="DJ85" s="17">
        <v>2038</v>
      </c>
      <c r="DK85" s="17">
        <v>11019</v>
      </c>
      <c r="DL85" s="17">
        <v>6146</v>
      </c>
      <c r="DM85" s="17">
        <v>8119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4424</v>
      </c>
      <c r="DV85" s="17">
        <v>0</v>
      </c>
      <c r="DW85" s="17">
        <v>131400</v>
      </c>
      <c r="DX85" s="17">
        <v>330</v>
      </c>
      <c r="DY85" s="17">
        <v>1593</v>
      </c>
      <c r="DZ85" s="17">
        <v>0</v>
      </c>
      <c r="EA85" s="17">
        <v>837</v>
      </c>
      <c r="EB85" s="17">
        <v>434</v>
      </c>
      <c r="EC85" s="17">
        <v>1365</v>
      </c>
      <c r="ED85" s="17">
        <v>0</v>
      </c>
      <c r="EE85" s="17">
        <v>0</v>
      </c>
      <c r="EF85" s="17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4966</v>
      </c>
      <c r="EN85" s="18">
        <v>4673</v>
      </c>
      <c r="EO85" s="18">
        <v>191</v>
      </c>
      <c r="EP85" s="18">
        <v>102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7644</v>
      </c>
      <c r="CB86" s="17">
        <v>12428</v>
      </c>
      <c r="CC86" s="17">
        <v>726</v>
      </c>
      <c r="CD86" s="17">
        <v>196</v>
      </c>
      <c r="CE86" s="17">
        <v>0</v>
      </c>
      <c r="CF86" s="17">
        <v>0</v>
      </c>
      <c r="CG86" s="17">
        <v>0</v>
      </c>
      <c r="CH86" s="17">
        <v>774</v>
      </c>
      <c r="CI86" s="17">
        <v>0</v>
      </c>
      <c r="CJ86" s="17">
        <v>774</v>
      </c>
      <c r="CK86" s="17">
        <v>703</v>
      </c>
      <c r="CL86" s="17">
        <v>20</v>
      </c>
      <c r="CM86" s="17">
        <v>10</v>
      </c>
      <c r="CN86" s="17">
        <v>41</v>
      </c>
      <c r="CO86" s="17">
        <v>202576</v>
      </c>
      <c r="CP86" s="17">
        <v>3000</v>
      </c>
      <c r="CQ86" s="17">
        <v>1965</v>
      </c>
      <c r="CR86" s="17">
        <v>0</v>
      </c>
      <c r="CS86" s="17">
        <v>2303</v>
      </c>
      <c r="CT86" s="17">
        <v>608</v>
      </c>
      <c r="CU86" s="17">
        <v>4984</v>
      </c>
      <c r="CV86" s="17">
        <v>0</v>
      </c>
      <c r="CW86" s="17">
        <v>0</v>
      </c>
      <c r="CX86" s="17">
        <v>4076</v>
      </c>
      <c r="CY86" s="17">
        <v>48060</v>
      </c>
      <c r="CZ86" s="17">
        <v>58848</v>
      </c>
      <c r="DA86" s="17">
        <v>1750</v>
      </c>
      <c r="DB86" s="17">
        <v>6833</v>
      </c>
      <c r="DC86" s="17">
        <v>0</v>
      </c>
      <c r="DD86" s="17">
        <v>0</v>
      </c>
      <c r="DE86" s="17">
        <v>0</v>
      </c>
      <c r="DF86" s="17">
        <v>0</v>
      </c>
      <c r="DG86" s="17">
        <v>16176</v>
      </c>
      <c r="DH86" s="17">
        <v>3221</v>
      </c>
      <c r="DI86" s="17">
        <v>19006</v>
      </c>
      <c r="DJ86" s="17">
        <v>2038</v>
      </c>
      <c r="DK86" s="17">
        <v>11019</v>
      </c>
      <c r="DL86" s="17">
        <v>6146</v>
      </c>
      <c r="DM86" s="17">
        <v>8119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4424</v>
      </c>
      <c r="DV86" s="17">
        <v>0</v>
      </c>
      <c r="DW86" s="17">
        <v>131400</v>
      </c>
      <c r="DX86" s="17">
        <v>330</v>
      </c>
      <c r="DY86" s="17">
        <v>338</v>
      </c>
      <c r="DZ86" s="17">
        <v>0</v>
      </c>
      <c r="EA86" s="17">
        <v>815</v>
      </c>
      <c r="EB86" s="17">
        <v>434</v>
      </c>
      <c r="EC86" s="17">
        <v>0</v>
      </c>
      <c r="ED86" s="17">
        <v>0</v>
      </c>
      <c r="EE86" s="17">
        <v>0</v>
      </c>
      <c r="EF86" s="17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4966</v>
      </c>
      <c r="EN86" s="18">
        <v>4673</v>
      </c>
      <c r="EO86" s="18">
        <v>191</v>
      </c>
      <c r="EP86" s="18">
        <v>102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13020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13020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1255</v>
      </c>
      <c r="DZ87" s="17">
        <v>0</v>
      </c>
      <c r="EA87" s="17">
        <v>22</v>
      </c>
      <c r="EB87" s="17">
        <v>0</v>
      </c>
      <c r="EC87" s="17">
        <v>1365</v>
      </c>
      <c r="ED87" s="17">
        <v>0</v>
      </c>
      <c r="EE87" s="17">
        <v>0</v>
      </c>
      <c r="EF87" s="17">
        <v>0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x14ac:dyDescent="0.2">
      <c r="A88" s="23"/>
      <c r="B88" s="23"/>
      <c r="C88" s="22" t="s">
        <v>8</v>
      </c>
      <c r="D88" s="19">
        <v>274</v>
      </c>
      <c r="E88" s="17">
        <v>35</v>
      </c>
      <c r="F88" s="17">
        <v>3</v>
      </c>
      <c r="G88" s="17">
        <v>20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73</v>
      </c>
      <c r="N88" s="17">
        <v>0</v>
      </c>
      <c r="O88" s="17">
        <v>0</v>
      </c>
      <c r="P88" s="17">
        <v>0</v>
      </c>
      <c r="Q88" s="17">
        <v>24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19</v>
      </c>
      <c r="X88" s="17">
        <v>17</v>
      </c>
      <c r="Y88" s="17">
        <v>0</v>
      </c>
      <c r="Z88" s="17">
        <v>17</v>
      </c>
      <c r="AA88" s="17">
        <v>0</v>
      </c>
      <c r="AB88" s="17">
        <v>0</v>
      </c>
      <c r="AC88" s="17">
        <v>66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274</v>
      </c>
      <c r="AP88" s="17">
        <v>0</v>
      </c>
      <c r="AQ88" s="16">
        <v>0</v>
      </c>
      <c r="AR88" s="19">
        <v>186</v>
      </c>
      <c r="AS88" s="17">
        <v>26</v>
      </c>
      <c r="AT88" s="17">
        <v>14</v>
      </c>
      <c r="AU88" s="17">
        <v>9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45</v>
      </c>
      <c r="BB88" s="17">
        <v>0</v>
      </c>
      <c r="BC88" s="17">
        <v>0</v>
      </c>
      <c r="BD88" s="17">
        <v>12</v>
      </c>
      <c r="BE88" s="17">
        <v>0</v>
      </c>
      <c r="BF88" s="17">
        <v>0</v>
      </c>
      <c r="BG88" s="17">
        <v>8</v>
      </c>
      <c r="BH88" s="17">
        <v>20</v>
      </c>
      <c r="BI88" s="17">
        <v>0</v>
      </c>
      <c r="BJ88" s="17">
        <v>7</v>
      </c>
      <c r="BK88" s="17">
        <v>0</v>
      </c>
      <c r="BL88" s="17">
        <v>0</v>
      </c>
      <c r="BM88" s="17">
        <v>0</v>
      </c>
      <c r="BN88" s="17">
        <v>45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186</v>
      </c>
      <c r="BY88" s="17">
        <v>0</v>
      </c>
      <c r="BZ88" s="16">
        <v>0</v>
      </c>
      <c r="CA88" s="19">
        <v>389</v>
      </c>
      <c r="CB88" s="17">
        <v>3898</v>
      </c>
      <c r="CC88" s="17">
        <v>101</v>
      </c>
      <c r="CD88" s="17">
        <v>31</v>
      </c>
      <c r="CE88" s="17">
        <v>0</v>
      </c>
      <c r="CF88" s="17">
        <v>194</v>
      </c>
      <c r="CG88" s="18"/>
      <c r="CH88" s="18">
        <v>379</v>
      </c>
      <c r="CI88" s="18">
        <v>0</v>
      </c>
      <c r="CJ88" s="18">
        <v>379</v>
      </c>
      <c r="CK88" s="17">
        <v>329</v>
      </c>
      <c r="CL88" s="17">
        <v>0</v>
      </c>
      <c r="CM88" s="17">
        <v>0</v>
      </c>
      <c r="CN88" s="17">
        <v>50</v>
      </c>
      <c r="CO88" s="17">
        <v>68925</v>
      </c>
      <c r="CP88" s="17">
        <v>0</v>
      </c>
      <c r="CQ88" s="17">
        <v>1652</v>
      </c>
      <c r="CR88" s="17">
        <v>0</v>
      </c>
      <c r="CS88" s="17">
        <v>0</v>
      </c>
      <c r="CT88" s="17">
        <v>0</v>
      </c>
      <c r="CU88" s="17">
        <v>2700</v>
      </c>
      <c r="CV88" s="17">
        <v>0</v>
      </c>
      <c r="CW88" s="17">
        <v>0</v>
      </c>
      <c r="CX88" s="17">
        <v>0</v>
      </c>
      <c r="CY88" s="17">
        <v>0</v>
      </c>
      <c r="CZ88" s="17">
        <v>17159</v>
      </c>
      <c r="DA88" s="17">
        <v>3776</v>
      </c>
      <c r="DB88" s="17">
        <v>0</v>
      </c>
      <c r="DC88" s="17">
        <v>538</v>
      </c>
      <c r="DD88" s="17">
        <v>0</v>
      </c>
      <c r="DE88" s="17">
        <v>0</v>
      </c>
      <c r="DF88" s="17">
        <v>0</v>
      </c>
      <c r="DG88" s="17">
        <v>6938</v>
      </c>
      <c r="DH88" s="17">
        <v>0</v>
      </c>
      <c r="DI88" s="17">
        <v>14071</v>
      </c>
      <c r="DJ88" s="17">
        <v>3536</v>
      </c>
      <c r="DK88" s="17">
        <v>7373</v>
      </c>
      <c r="DL88" s="17">
        <v>7580</v>
      </c>
      <c r="DM88" s="17">
        <v>3602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19880</v>
      </c>
      <c r="DX88" s="17">
        <v>0</v>
      </c>
      <c r="DY88" s="17">
        <v>0</v>
      </c>
      <c r="DZ88" s="17">
        <v>0</v>
      </c>
      <c r="EA88" s="17">
        <v>482</v>
      </c>
      <c r="EB88" s="17">
        <v>467</v>
      </c>
      <c r="EC88" s="17">
        <v>0</v>
      </c>
      <c r="ED88" s="17">
        <v>0</v>
      </c>
      <c r="EE88" s="17">
        <v>0</v>
      </c>
      <c r="EF88" s="17">
        <v>0</v>
      </c>
      <c r="EG88" s="19">
        <v>0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x14ac:dyDescent="0.2">
      <c r="A89" s="23">
        <v>4597</v>
      </c>
      <c r="B89" s="23">
        <v>430074</v>
      </c>
      <c r="C89" s="24" t="s">
        <v>7</v>
      </c>
      <c r="D89" s="19">
        <v>274</v>
      </c>
      <c r="E89" s="17">
        <v>35</v>
      </c>
      <c r="F89" s="17">
        <v>3</v>
      </c>
      <c r="G89" s="17">
        <v>20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73</v>
      </c>
      <c r="N89" s="17">
        <v>0</v>
      </c>
      <c r="O89" s="17">
        <v>0</v>
      </c>
      <c r="P89" s="17">
        <v>0</v>
      </c>
      <c r="Q89" s="17">
        <v>24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17</v>
      </c>
      <c r="Y89" s="17">
        <v>0</v>
      </c>
      <c r="Z89" s="17">
        <v>17</v>
      </c>
      <c r="AA89" s="17">
        <v>0</v>
      </c>
      <c r="AB89" s="17">
        <v>0</v>
      </c>
      <c r="AC89" s="17">
        <v>66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274</v>
      </c>
      <c r="AP89" s="17">
        <v>0</v>
      </c>
      <c r="AQ89" s="16">
        <v>0</v>
      </c>
      <c r="AR89" s="19">
        <v>186</v>
      </c>
      <c r="AS89" s="17">
        <v>26</v>
      </c>
      <c r="AT89" s="17">
        <v>14</v>
      </c>
      <c r="AU89" s="17">
        <v>9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45</v>
      </c>
      <c r="BB89" s="17">
        <v>0</v>
      </c>
      <c r="BC89" s="17">
        <v>0</v>
      </c>
      <c r="BD89" s="17">
        <v>12</v>
      </c>
      <c r="BE89" s="17">
        <v>0</v>
      </c>
      <c r="BF89" s="17">
        <v>0</v>
      </c>
      <c r="BG89" s="17">
        <v>8</v>
      </c>
      <c r="BH89" s="17">
        <v>20</v>
      </c>
      <c r="BI89" s="17">
        <v>0</v>
      </c>
      <c r="BJ89" s="17">
        <v>7</v>
      </c>
      <c r="BK89" s="17">
        <v>0</v>
      </c>
      <c r="BL89" s="17">
        <v>0</v>
      </c>
      <c r="BM89" s="17">
        <v>0</v>
      </c>
      <c r="BN89" s="17">
        <v>45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186</v>
      </c>
      <c r="BY89" s="17">
        <v>0</v>
      </c>
      <c r="BZ89" s="16">
        <v>0</v>
      </c>
      <c r="CA89" s="19">
        <v>389</v>
      </c>
      <c r="CB89" s="17">
        <v>3898</v>
      </c>
      <c r="CC89" s="17">
        <v>101</v>
      </c>
      <c r="CD89" s="17">
        <v>31</v>
      </c>
      <c r="CE89" s="17">
        <v>0</v>
      </c>
      <c r="CF89" s="17">
        <v>194</v>
      </c>
      <c r="CG89" s="17">
        <v>0</v>
      </c>
      <c r="CH89" s="17">
        <v>379</v>
      </c>
      <c r="CI89" s="17">
        <v>0</v>
      </c>
      <c r="CJ89" s="17">
        <v>379</v>
      </c>
      <c r="CK89" s="17">
        <v>329</v>
      </c>
      <c r="CL89" s="17">
        <v>0</v>
      </c>
      <c r="CM89" s="17">
        <v>0</v>
      </c>
      <c r="CN89" s="17">
        <v>50</v>
      </c>
      <c r="CO89" s="17">
        <v>68925</v>
      </c>
      <c r="CP89" s="17">
        <v>0</v>
      </c>
      <c r="CQ89" s="17">
        <v>1652</v>
      </c>
      <c r="CR89" s="17">
        <v>0</v>
      </c>
      <c r="CS89" s="17">
        <v>0</v>
      </c>
      <c r="CT89" s="17">
        <v>0</v>
      </c>
      <c r="CU89" s="17">
        <v>2700</v>
      </c>
      <c r="CV89" s="17">
        <v>0</v>
      </c>
      <c r="CW89" s="17">
        <v>0</v>
      </c>
      <c r="CX89" s="17">
        <v>0</v>
      </c>
      <c r="CY89" s="17">
        <v>0</v>
      </c>
      <c r="CZ89" s="17">
        <v>17159</v>
      </c>
      <c r="DA89" s="17">
        <v>3776</v>
      </c>
      <c r="DB89" s="17">
        <v>0</v>
      </c>
      <c r="DC89" s="17">
        <v>538</v>
      </c>
      <c r="DD89" s="17">
        <v>0</v>
      </c>
      <c r="DE89" s="17">
        <v>0</v>
      </c>
      <c r="DF89" s="17">
        <v>0</v>
      </c>
      <c r="DG89" s="17">
        <v>6938</v>
      </c>
      <c r="DH89" s="17">
        <v>0</v>
      </c>
      <c r="DI89" s="17">
        <v>14071</v>
      </c>
      <c r="DJ89" s="17">
        <v>3536</v>
      </c>
      <c r="DK89" s="17">
        <v>7373</v>
      </c>
      <c r="DL89" s="17">
        <v>7580</v>
      </c>
      <c r="DM89" s="17">
        <v>3602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19880</v>
      </c>
      <c r="DX89" s="17">
        <v>0</v>
      </c>
      <c r="DY89" s="17">
        <v>0</v>
      </c>
      <c r="DZ89" s="17">
        <v>0</v>
      </c>
      <c r="EA89" s="17">
        <v>482</v>
      </c>
      <c r="EB89" s="17">
        <v>467</v>
      </c>
      <c r="EC89" s="17">
        <v>0</v>
      </c>
      <c r="ED89" s="17">
        <v>0</v>
      </c>
      <c r="EE89" s="17">
        <v>0</v>
      </c>
      <c r="EF89" s="17">
        <v>0</v>
      </c>
      <c r="EG89" s="19">
        <v>0</v>
      </c>
      <c r="EH89" s="21">
        <v>0</v>
      </c>
      <c r="EI89" s="20">
        <v>0</v>
      </c>
      <c r="EJ89" s="17">
        <v>0</v>
      </c>
      <c r="EK89" s="17">
        <v>0</v>
      </c>
      <c r="EL89" s="16">
        <v>0</v>
      </c>
      <c r="EM89" s="19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7">
        <v>0</v>
      </c>
      <c r="ET89" s="16">
        <v>0</v>
      </c>
      <c r="EU89" s="15">
        <v>0</v>
      </c>
    </row>
    <row r="90" spans="1:151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103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103</v>
      </c>
      <c r="BK90" s="17">
        <v>103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400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400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25019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3209</v>
      </c>
      <c r="EG90" s="19">
        <v>0</v>
      </c>
      <c r="EH90" s="21">
        <v>0</v>
      </c>
      <c r="EI90" s="20">
        <v>0</v>
      </c>
      <c r="EJ90" s="17">
        <v>0</v>
      </c>
      <c r="EK90" s="17">
        <v>0</v>
      </c>
      <c r="EL90" s="16">
        <v>0</v>
      </c>
      <c r="EM90" s="19">
        <v>0</v>
      </c>
      <c r="EN90" s="18">
        <v>0</v>
      </c>
      <c r="EO90" s="18">
        <v>0</v>
      </c>
      <c r="EP90" s="18">
        <v>0</v>
      </c>
      <c r="EQ90" s="18">
        <v>0</v>
      </c>
      <c r="ER90" s="18">
        <v>0</v>
      </c>
      <c r="ES90" s="17">
        <v>0</v>
      </c>
      <c r="ET90" s="16">
        <v>0</v>
      </c>
      <c r="EU90" s="15">
        <v>0</v>
      </c>
    </row>
    <row r="91" spans="1:151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6">
        <v>0</v>
      </c>
      <c r="CA91" s="19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400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400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25019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9">
        <v>0</v>
      </c>
      <c r="EH91" s="21">
        <v>0</v>
      </c>
      <c r="EI91" s="20">
        <v>0</v>
      </c>
      <c r="EJ91" s="17">
        <v>0</v>
      </c>
      <c r="EK91" s="17">
        <v>0</v>
      </c>
      <c r="EL91" s="16">
        <v>0</v>
      </c>
      <c r="EM91" s="19">
        <v>0</v>
      </c>
      <c r="EN91" s="18">
        <v>0</v>
      </c>
      <c r="EO91" s="18">
        <v>0</v>
      </c>
      <c r="EP91" s="18">
        <v>0</v>
      </c>
      <c r="EQ91" s="18">
        <v>0</v>
      </c>
      <c r="ER91" s="18">
        <v>0</v>
      </c>
      <c r="ES91" s="17">
        <v>0</v>
      </c>
      <c r="ET91" s="16">
        <v>0</v>
      </c>
      <c r="EU91" s="15">
        <v>0</v>
      </c>
    </row>
    <row r="92" spans="1:151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103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103</v>
      </c>
      <c r="BK92" s="17">
        <v>103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9">
        <v>0</v>
      </c>
      <c r="EH92" s="21">
        <v>0</v>
      </c>
      <c r="EI92" s="20">
        <v>0</v>
      </c>
      <c r="EJ92" s="17">
        <v>0</v>
      </c>
      <c r="EK92" s="17">
        <v>0</v>
      </c>
      <c r="EL92" s="16">
        <v>0</v>
      </c>
      <c r="EM92" s="19">
        <v>0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7">
        <v>0</v>
      </c>
      <c r="ET92" s="16">
        <v>0</v>
      </c>
      <c r="EU92" s="15">
        <v>0</v>
      </c>
    </row>
    <row r="93" spans="1:151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3209</v>
      </c>
      <c r="EG93" s="19">
        <v>0</v>
      </c>
      <c r="EH93" s="21">
        <v>0</v>
      </c>
      <c r="EI93" s="20">
        <v>0</v>
      </c>
      <c r="EJ93" s="17">
        <v>0</v>
      </c>
      <c r="EK93" s="17">
        <v>0</v>
      </c>
      <c r="EL93" s="16">
        <v>0</v>
      </c>
      <c r="EM93" s="19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7">
        <v>0</v>
      </c>
      <c r="ET93" s="16">
        <v>0</v>
      </c>
      <c r="EU93" s="15">
        <v>0</v>
      </c>
    </row>
    <row r="94" spans="1:151" ht="11.25" customHeight="1" x14ac:dyDescent="0.2">
      <c r="A94" s="23"/>
      <c r="B94" s="23"/>
      <c r="C94" s="22" t="s">
        <v>2</v>
      </c>
      <c r="D94" s="19">
        <v>10957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106</v>
      </c>
      <c r="AL94" s="17">
        <v>0</v>
      </c>
      <c r="AM94" s="17">
        <v>0</v>
      </c>
      <c r="AN94" s="18">
        <v>200</v>
      </c>
      <c r="AO94" s="17">
        <v>0</v>
      </c>
      <c r="AP94" s="17">
        <v>0</v>
      </c>
      <c r="AQ94" s="16">
        <v>0</v>
      </c>
      <c r="AR94" s="19">
        <v>742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234</v>
      </c>
      <c r="BJ94" s="17">
        <v>0</v>
      </c>
      <c r="BK94" s="17">
        <v>21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7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30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73830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811</v>
      </c>
      <c r="DZ94" s="17">
        <v>316</v>
      </c>
      <c r="EA94" s="17">
        <v>260</v>
      </c>
      <c r="EB94" s="17">
        <v>333</v>
      </c>
      <c r="EC94" s="17">
        <v>195</v>
      </c>
      <c r="ED94" s="17">
        <v>297</v>
      </c>
      <c r="EE94" s="17">
        <v>535</v>
      </c>
      <c r="EF94" s="17">
        <v>0</v>
      </c>
      <c r="EG94" s="19">
        <v>9630</v>
      </c>
      <c r="EH94" s="21">
        <v>0</v>
      </c>
      <c r="EI94" s="20">
        <v>0</v>
      </c>
      <c r="EJ94" s="17">
        <v>0</v>
      </c>
      <c r="EK94" s="17">
        <v>0</v>
      </c>
      <c r="EL94" s="16">
        <v>0</v>
      </c>
      <c r="EM94" s="19">
        <v>0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7">
        <v>0</v>
      </c>
      <c r="ET94" s="16">
        <v>0</v>
      </c>
      <c r="EU94" s="15">
        <v>0</v>
      </c>
    </row>
    <row r="95" spans="1:151" ht="12" thickBot="1" x14ac:dyDescent="0.25">
      <c r="A95" s="14"/>
      <c r="B95" s="14"/>
      <c r="C95" s="13" t="s">
        <v>1</v>
      </c>
      <c r="D95" s="10">
        <v>223326</v>
      </c>
      <c r="E95" s="8">
        <v>7099</v>
      </c>
      <c r="F95" s="8">
        <v>2145</v>
      </c>
      <c r="G95" s="8">
        <v>1118</v>
      </c>
      <c r="H95" s="8">
        <v>3606</v>
      </c>
      <c r="I95" s="8">
        <v>2275</v>
      </c>
      <c r="J95" s="8">
        <v>584</v>
      </c>
      <c r="K95" s="8">
        <v>878</v>
      </c>
      <c r="L95" s="8">
        <v>9195</v>
      </c>
      <c r="M95" s="8">
        <v>32710</v>
      </c>
      <c r="N95" s="8">
        <v>917</v>
      </c>
      <c r="O95" s="8">
        <v>5858</v>
      </c>
      <c r="P95" s="8">
        <v>3081</v>
      </c>
      <c r="Q95" s="8">
        <v>5397</v>
      </c>
      <c r="R95" s="8">
        <v>2077</v>
      </c>
      <c r="S95" s="8">
        <v>998</v>
      </c>
      <c r="T95" s="8">
        <v>173</v>
      </c>
      <c r="U95" s="8">
        <v>1722</v>
      </c>
      <c r="V95" s="8">
        <v>2301</v>
      </c>
      <c r="W95" s="8">
        <v>1353</v>
      </c>
      <c r="X95" s="8">
        <v>27945</v>
      </c>
      <c r="Y95" s="8">
        <v>11224</v>
      </c>
      <c r="Z95" s="8">
        <v>16962</v>
      </c>
      <c r="AA95" s="8">
        <v>3887</v>
      </c>
      <c r="AB95" s="8">
        <v>6092</v>
      </c>
      <c r="AC95" s="8">
        <v>12534</v>
      </c>
      <c r="AD95" s="8">
        <v>1412</v>
      </c>
      <c r="AE95" s="8">
        <v>13164</v>
      </c>
      <c r="AF95" s="8">
        <v>8114</v>
      </c>
      <c r="AG95" s="8">
        <v>5944</v>
      </c>
      <c r="AH95" s="8">
        <v>97</v>
      </c>
      <c r="AI95" s="8">
        <v>8705</v>
      </c>
      <c r="AJ95" s="8">
        <v>4656</v>
      </c>
      <c r="AK95" s="8">
        <v>6823</v>
      </c>
      <c r="AL95" s="8">
        <v>40</v>
      </c>
      <c r="AM95" s="8">
        <v>1751</v>
      </c>
      <c r="AN95" s="9">
        <v>7881</v>
      </c>
      <c r="AO95" s="8">
        <v>163925</v>
      </c>
      <c r="AP95" s="8">
        <v>40763</v>
      </c>
      <c r="AQ95" s="7">
        <v>3070</v>
      </c>
      <c r="AR95" s="10">
        <v>89192</v>
      </c>
      <c r="AS95" s="8">
        <v>185</v>
      </c>
      <c r="AT95" s="8">
        <v>614</v>
      </c>
      <c r="AU95" s="8">
        <v>460</v>
      </c>
      <c r="AV95" s="8">
        <v>96</v>
      </c>
      <c r="AW95" s="8">
        <v>381</v>
      </c>
      <c r="AX95" s="8">
        <v>1899</v>
      </c>
      <c r="AY95" s="8">
        <v>506</v>
      </c>
      <c r="AZ95" s="8">
        <v>4021</v>
      </c>
      <c r="BA95" s="8">
        <v>26742</v>
      </c>
      <c r="BB95" s="8">
        <v>1555</v>
      </c>
      <c r="BC95" s="8">
        <v>1416</v>
      </c>
      <c r="BD95" s="8">
        <v>253</v>
      </c>
      <c r="BE95" s="8">
        <v>16</v>
      </c>
      <c r="BF95" s="8">
        <v>90</v>
      </c>
      <c r="BG95" s="8">
        <v>8</v>
      </c>
      <c r="BH95" s="8">
        <v>6520</v>
      </c>
      <c r="BI95" s="8">
        <v>17451</v>
      </c>
      <c r="BJ95" s="8">
        <v>4011</v>
      </c>
      <c r="BK95" s="8">
        <v>946</v>
      </c>
      <c r="BL95" s="8">
        <v>306</v>
      </c>
      <c r="BM95" s="8">
        <v>5245</v>
      </c>
      <c r="BN95" s="8">
        <v>9928</v>
      </c>
      <c r="BO95" s="8">
        <v>1166</v>
      </c>
      <c r="BP95" s="8">
        <v>881</v>
      </c>
      <c r="BQ95" s="8">
        <v>260</v>
      </c>
      <c r="BR95" s="8">
        <v>360</v>
      </c>
      <c r="BS95" s="8">
        <v>210</v>
      </c>
      <c r="BT95" s="8">
        <v>27</v>
      </c>
      <c r="BU95" s="8">
        <v>1670</v>
      </c>
      <c r="BV95" s="8">
        <v>3271</v>
      </c>
      <c r="BW95" s="8">
        <v>95</v>
      </c>
      <c r="BX95" s="8">
        <v>75821</v>
      </c>
      <c r="BY95" s="8">
        <v>10752</v>
      </c>
      <c r="BZ95" s="7">
        <v>23302</v>
      </c>
      <c r="CA95" s="10">
        <v>321758</v>
      </c>
      <c r="CB95" s="8">
        <v>485635</v>
      </c>
      <c r="CC95" s="8">
        <v>132665</v>
      </c>
      <c r="CD95" s="8">
        <v>11340</v>
      </c>
      <c r="CE95" s="8">
        <v>3918</v>
      </c>
      <c r="CF95" s="8">
        <v>2397</v>
      </c>
      <c r="CG95" s="8">
        <v>800</v>
      </c>
      <c r="CH95" s="8">
        <v>329120</v>
      </c>
      <c r="CI95" s="8">
        <v>1112</v>
      </c>
      <c r="CJ95" s="8">
        <v>328008</v>
      </c>
      <c r="CK95" s="8">
        <v>215958</v>
      </c>
      <c r="CL95" s="8">
        <v>37910</v>
      </c>
      <c r="CM95" s="8">
        <v>38648</v>
      </c>
      <c r="CN95" s="8">
        <v>35492</v>
      </c>
      <c r="CO95" s="8">
        <v>7345369</v>
      </c>
      <c r="CP95" s="8">
        <v>395129</v>
      </c>
      <c r="CQ95" s="8">
        <v>160210</v>
      </c>
      <c r="CR95" s="8">
        <v>49938</v>
      </c>
      <c r="CS95" s="8">
        <v>38081</v>
      </c>
      <c r="CT95" s="8">
        <v>22479</v>
      </c>
      <c r="CU95" s="8">
        <v>167650</v>
      </c>
      <c r="CV95" s="8">
        <v>16241</v>
      </c>
      <c r="CW95" s="8">
        <v>21764</v>
      </c>
      <c r="CX95" s="8">
        <v>37206</v>
      </c>
      <c r="CY95" s="8">
        <v>1394565</v>
      </c>
      <c r="CZ95" s="8">
        <v>1336875</v>
      </c>
      <c r="DA95" s="8">
        <v>57276</v>
      </c>
      <c r="DB95" s="8">
        <v>212614</v>
      </c>
      <c r="DC95" s="8">
        <v>54867</v>
      </c>
      <c r="DD95" s="8">
        <v>14473</v>
      </c>
      <c r="DE95" s="8">
        <v>1606</v>
      </c>
      <c r="DF95" s="8">
        <v>7418</v>
      </c>
      <c r="DG95" s="8">
        <v>360741</v>
      </c>
      <c r="DH95" s="8">
        <v>133878</v>
      </c>
      <c r="DI95" s="8">
        <v>467695</v>
      </c>
      <c r="DJ95" s="8">
        <v>245811</v>
      </c>
      <c r="DK95" s="8">
        <v>354629</v>
      </c>
      <c r="DL95" s="8">
        <v>290451</v>
      </c>
      <c r="DM95" s="8">
        <v>154605</v>
      </c>
      <c r="DN95" s="8">
        <v>12049</v>
      </c>
      <c r="DO95" s="8">
        <v>118350</v>
      </c>
      <c r="DP95" s="8">
        <v>488770</v>
      </c>
      <c r="DQ95" s="8">
        <v>41500</v>
      </c>
      <c r="DR95" s="8">
        <v>403931</v>
      </c>
      <c r="DS95" s="8">
        <v>15783</v>
      </c>
      <c r="DT95" s="8">
        <v>1500</v>
      </c>
      <c r="DU95" s="8">
        <v>181585</v>
      </c>
      <c r="DV95" s="8">
        <v>11869</v>
      </c>
      <c r="DW95" s="8">
        <v>4326190</v>
      </c>
      <c r="DX95" s="8">
        <v>55452</v>
      </c>
      <c r="DY95" s="8">
        <v>61922</v>
      </c>
      <c r="DZ95" s="8">
        <v>17948</v>
      </c>
      <c r="EA95" s="8">
        <v>93738</v>
      </c>
      <c r="EB95" s="8">
        <v>58249</v>
      </c>
      <c r="EC95" s="8">
        <v>1560</v>
      </c>
      <c r="ED95" s="8">
        <v>16183</v>
      </c>
      <c r="EE95" s="8">
        <v>2123</v>
      </c>
      <c r="EF95" s="8">
        <v>3209</v>
      </c>
      <c r="EG95" s="10">
        <v>394879</v>
      </c>
      <c r="EH95" s="12">
        <v>518</v>
      </c>
      <c r="EI95" s="11">
        <v>867</v>
      </c>
      <c r="EJ95" s="8">
        <v>99</v>
      </c>
      <c r="EK95" s="8">
        <v>768</v>
      </c>
      <c r="EL95" s="7">
        <v>614</v>
      </c>
      <c r="EM95" s="10">
        <v>162495</v>
      </c>
      <c r="EN95" s="9">
        <v>110148</v>
      </c>
      <c r="EO95" s="9">
        <v>24293</v>
      </c>
      <c r="EP95" s="9">
        <v>16955</v>
      </c>
      <c r="EQ95" s="9">
        <v>9389</v>
      </c>
      <c r="ER95" s="9">
        <v>1710</v>
      </c>
      <c r="ES95" s="8">
        <v>3220</v>
      </c>
      <c r="ET95" s="7">
        <v>2528</v>
      </c>
      <c r="EU95" s="6">
        <v>2136</v>
      </c>
    </row>
    <row r="96" spans="1:151" ht="12.75" customHeight="1" x14ac:dyDescent="0.2">
      <c r="B96" s="5" t="s">
        <v>0</v>
      </c>
      <c r="C96" s="4"/>
      <c r="Y96" s="2"/>
      <c r="AK96" s="2"/>
    </row>
    <row r="97" spans="2:135" x14ac:dyDescent="0.2">
      <c r="B97" s="3"/>
      <c r="C97" s="3"/>
      <c r="D97" s="2"/>
      <c r="E97" s="2"/>
      <c r="AK97" s="2"/>
      <c r="CE97" s="2"/>
    </row>
    <row r="98" spans="2:135" x14ac:dyDescent="0.2">
      <c r="D98" s="2"/>
      <c r="AN98" s="2"/>
      <c r="AR98" s="2"/>
    </row>
    <row r="99" spans="2:135" x14ac:dyDescent="0.2">
      <c r="D99" s="2"/>
      <c r="AR99" s="2"/>
      <c r="DY99" s="2"/>
      <c r="DZ99" s="2"/>
      <c r="EA99" s="2"/>
      <c r="EB99" s="2"/>
      <c r="EC99" s="2"/>
      <c r="ED99" s="2"/>
      <c r="EE99" s="2"/>
    </row>
    <row r="100" spans="2:135" x14ac:dyDescent="0.2">
      <c r="D100" s="2"/>
      <c r="AR100" s="2"/>
    </row>
  </sheetData>
  <mergeCells count="167">
    <mergeCell ref="D13:AN13"/>
    <mergeCell ref="A15:A19"/>
    <mergeCell ref="B15:B19"/>
    <mergeCell ref="C15:C19"/>
    <mergeCell ref="D15:AQ15"/>
    <mergeCell ref="AR15:BZ15"/>
    <mergeCell ref="BZ17:BZ19"/>
    <mergeCell ref="E18:E19"/>
    <mergeCell ref="F18:F19"/>
    <mergeCell ref="G18:G19"/>
    <mergeCell ref="CA15:DN15"/>
    <mergeCell ref="DO15:EH15"/>
    <mergeCell ref="EI15:EU15"/>
    <mergeCell ref="D16:AQ16"/>
    <mergeCell ref="AR16:BZ16"/>
    <mergeCell ref="CA16:DN16"/>
    <mergeCell ref="DO16:EF16"/>
    <mergeCell ref="EG16:EH17"/>
    <mergeCell ref="EI16:EI19"/>
    <mergeCell ref="EJ16:EK17"/>
    <mergeCell ref="EU16:EU19"/>
    <mergeCell ref="D17:D19"/>
    <mergeCell ref="E17:AM17"/>
    <mergeCell ref="AN17:AP17"/>
    <mergeCell ref="AQ17:AQ19"/>
    <mergeCell ref="AR17:AR19"/>
    <mergeCell ref="AS17:BV17"/>
    <mergeCell ref="BW17:BY17"/>
    <mergeCell ref="CD17:CD19"/>
    <mergeCell ref="CE17:CE19"/>
    <mergeCell ref="CF17:CF19"/>
    <mergeCell ref="CG17:CG19"/>
    <mergeCell ref="EL16:EL19"/>
    <mergeCell ref="EM16:ET16"/>
    <mergeCell ref="CH17:CH19"/>
    <mergeCell ref="CI17:CN17"/>
    <mergeCell ref="CO17:CO19"/>
    <mergeCell ref="CP17:CZ17"/>
    <mergeCell ref="DA17:DV17"/>
    <mergeCell ref="DW17:DW19"/>
    <mergeCell ref="CI18:CI19"/>
    <mergeCell ref="CJ18:CJ19"/>
    <mergeCell ref="CK18:CN18"/>
    <mergeCell ref="CP18:CP19"/>
    <mergeCell ref="EN17:ER17"/>
    <mergeCell ref="ES17:ES19"/>
    <mergeCell ref="ET17:ET19"/>
    <mergeCell ref="EC18:EC19"/>
    <mergeCell ref="ED18:ED19"/>
    <mergeCell ref="EE18:EE19"/>
    <mergeCell ref="EF18:EF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BU18:BU19"/>
    <mergeCell ref="BV18:BV19"/>
    <mergeCell ref="BW18:BW19"/>
    <mergeCell ref="BX18:BX19"/>
    <mergeCell ref="BY18:BY19"/>
    <mergeCell ref="CC18:CC19"/>
    <mergeCell ref="CA17:CA19"/>
    <mergeCell ref="CB17:CB19"/>
    <mergeCell ref="CQ18:CQ19"/>
    <mergeCell ref="CR18:CR19"/>
    <mergeCell ref="CS18:CS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DC18:DC19"/>
    <mergeCell ref="DD18:DD19"/>
    <mergeCell ref="DE18:DE19"/>
    <mergeCell ref="DF18:DF19"/>
    <mergeCell ref="DG18:DG19"/>
    <mergeCell ref="DH18:DH19"/>
    <mergeCell ref="DI18:DI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Y18:DY19"/>
    <mergeCell ref="DZ18:DZ19"/>
    <mergeCell ref="EA18:EA19"/>
    <mergeCell ref="EB18:EB19"/>
    <mergeCell ref="DX17:DX19"/>
    <mergeCell ref="DY17:EF17"/>
    <mergeCell ref="EP18:EP19"/>
    <mergeCell ref="EQ18:EQ19"/>
    <mergeCell ref="ER18:ER19"/>
    <mergeCell ref="EG18:EG19"/>
    <mergeCell ref="EH18:EH19"/>
    <mergeCell ref="EJ18:EJ19"/>
    <mergeCell ref="EK18:EK19"/>
    <mergeCell ref="EN18:EN19"/>
    <mergeCell ref="EO18:EO19"/>
    <mergeCell ref="EM17:EM19"/>
  </mergeCells>
  <conditionalFormatting sqref="CK21:EU95 D21:CF95">
    <cfRule type="cellIs" dxfId="129" priority="6" operator="equal">
      <formula>0</formula>
    </cfRule>
  </conditionalFormatting>
  <conditionalFormatting sqref="CK21:EU95 A21:C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G21:CJ95">
    <cfRule type="cellIs" dxfId="124" priority="1" operator="equal">
      <formula>0</formula>
    </cfRule>
  </conditionalFormatting>
  <conditionalFormatting sqref="CG21:CJ95">
    <cfRule type="expression" dxfId="123" priority="2">
      <formula>AND($C21="Всего",CG21=0)</formula>
    </cfRule>
    <cfRule type="expression" dxfId="122" priority="3">
      <formula>$C21="Всего"</formula>
    </cfRule>
    <cfRule type="expression" dxfId="121" priority="4">
      <formula>AND($B21="",CG21=0)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EB18" sqref="EB18:EB19"/>
      <selection pane="topRight" activeCell="EB18" sqref="EB18:EB19"/>
      <selection pane="bottomLeft" activeCell="EB18" sqref="EB18:EB19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307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302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301</v>
      </c>
      <c r="BZ8" s="144" t="s">
        <v>300</v>
      </c>
      <c r="CY8" s="144" t="s">
        <v>300</v>
      </c>
      <c r="DW8" s="144"/>
      <c r="EH8" s="144" t="s">
        <v>300</v>
      </c>
      <c r="EU8" s="144" t="s">
        <v>300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17246</v>
      </c>
      <c r="E15" s="17">
        <v>573</v>
      </c>
      <c r="F15" s="17">
        <v>175</v>
      </c>
      <c r="G15" s="17">
        <v>92</v>
      </c>
      <c r="H15" s="17">
        <v>296</v>
      </c>
      <c r="I15" s="17">
        <v>178</v>
      </c>
      <c r="J15" s="17">
        <v>50</v>
      </c>
      <c r="K15" s="17">
        <v>63</v>
      </c>
      <c r="L15" s="17">
        <v>717</v>
      </c>
      <c r="M15" s="17">
        <v>2699</v>
      </c>
      <c r="N15" s="17">
        <v>77</v>
      </c>
      <c r="O15" s="17">
        <v>499</v>
      </c>
      <c r="P15" s="17">
        <v>217</v>
      </c>
      <c r="Q15" s="17">
        <v>439</v>
      </c>
      <c r="R15" s="17">
        <v>173</v>
      </c>
      <c r="S15" s="17">
        <v>79</v>
      </c>
      <c r="T15" s="17">
        <v>15</v>
      </c>
      <c r="U15" s="17">
        <v>136</v>
      </c>
      <c r="V15" s="17">
        <v>188</v>
      </c>
      <c r="W15" s="17">
        <v>106</v>
      </c>
      <c r="X15" s="17">
        <v>2221</v>
      </c>
      <c r="Y15" s="17">
        <v>910</v>
      </c>
      <c r="Z15" s="17">
        <v>1352</v>
      </c>
      <c r="AA15" s="17">
        <v>321</v>
      </c>
      <c r="AB15" s="17">
        <v>472</v>
      </c>
      <c r="AC15" s="17">
        <v>950</v>
      </c>
      <c r="AD15" s="17">
        <v>107</v>
      </c>
      <c r="AE15" s="17">
        <v>1298</v>
      </c>
      <c r="AF15" s="17">
        <v>701</v>
      </c>
      <c r="AG15" s="17">
        <v>481</v>
      </c>
      <c r="AH15" s="17">
        <v>6</v>
      </c>
      <c r="AI15" s="17">
        <v>729</v>
      </c>
      <c r="AJ15" s="17">
        <v>371</v>
      </c>
      <c r="AK15" s="17">
        <v>424</v>
      </c>
      <c r="AL15" s="17">
        <v>3</v>
      </c>
      <c r="AM15" s="17">
        <v>128</v>
      </c>
      <c r="AN15" s="17">
        <v>663</v>
      </c>
      <c r="AO15" s="17">
        <v>13448</v>
      </c>
      <c r="AP15" s="17">
        <v>3135</v>
      </c>
      <c r="AQ15" s="16">
        <v>341</v>
      </c>
      <c r="AR15" s="19">
        <v>6854</v>
      </c>
      <c r="AS15" s="17">
        <v>14</v>
      </c>
      <c r="AT15" s="17">
        <v>50</v>
      </c>
      <c r="AU15" s="17">
        <v>31</v>
      </c>
      <c r="AV15" s="17">
        <v>9</v>
      </c>
      <c r="AW15" s="17">
        <v>25</v>
      </c>
      <c r="AX15" s="17">
        <v>158</v>
      </c>
      <c r="AY15" s="17">
        <v>37</v>
      </c>
      <c r="AZ15" s="17">
        <v>315</v>
      </c>
      <c r="BA15" s="17">
        <v>2158</v>
      </c>
      <c r="BB15" s="17">
        <v>130</v>
      </c>
      <c r="BC15" s="17">
        <v>105</v>
      </c>
      <c r="BD15" s="17">
        <v>20</v>
      </c>
      <c r="BE15" s="17">
        <v>1</v>
      </c>
      <c r="BF15" s="17">
        <v>3</v>
      </c>
      <c r="BG15" s="17">
        <v>0</v>
      </c>
      <c r="BH15" s="17">
        <v>404</v>
      </c>
      <c r="BI15" s="17">
        <v>1495</v>
      </c>
      <c r="BJ15" s="17">
        <v>280</v>
      </c>
      <c r="BK15" s="17">
        <v>62</v>
      </c>
      <c r="BL15" s="17">
        <v>24</v>
      </c>
      <c r="BM15" s="17">
        <v>398</v>
      </c>
      <c r="BN15" s="17">
        <v>746</v>
      </c>
      <c r="BO15" s="17">
        <v>97</v>
      </c>
      <c r="BP15" s="17">
        <v>64</v>
      </c>
      <c r="BQ15" s="17">
        <v>31</v>
      </c>
      <c r="BR15" s="17">
        <v>19</v>
      </c>
      <c r="BS15" s="17">
        <v>12</v>
      </c>
      <c r="BT15" s="17">
        <v>0</v>
      </c>
      <c r="BU15" s="17">
        <v>134</v>
      </c>
      <c r="BV15" s="17">
        <v>156</v>
      </c>
      <c r="BW15" s="17">
        <v>9</v>
      </c>
      <c r="BX15" s="17">
        <v>5866</v>
      </c>
      <c r="BY15" s="17">
        <v>855</v>
      </c>
      <c r="BZ15" s="16">
        <v>2087</v>
      </c>
      <c r="CA15" s="19">
        <v>19558</v>
      </c>
      <c r="CB15" s="17">
        <v>33788</v>
      </c>
      <c r="CC15" s="17">
        <v>0</v>
      </c>
      <c r="CD15" s="17">
        <v>743</v>
      </c>
      <c r="CE15" s="17">
        <v>253</v>
      </c>
      <c r="CF15" s="17">
        <v>178</v>
      </c>
      <c r="CG15" s="21">
        <v>66</v>
      </c>
      <c r="CH15" s="21">
        <v>25928</v>
      </c>
      <c r="CI15" s="21">
        <v>0</v>
      </c>
      <c r="CJ15" s="21">
        <v>25928</v>
      </c>
      <c r="CK15" s="17">
        <v>16735</v>
      </c>
      <c r="CL15" s="17">
        <v>2704</v>
      </c>
      <c r="CM15" s="17">
        <v>3546</v>
      </c>
      <c r="CN15" s="17">
        <v>2943</v>
      </c>
      <c r="CO15" s="17">
        <v>566097</v>
      </c>
      <c r="CP15" s="17">
        <v>29849</v>
      </c>
      <c r="CQ15" s="17">
        <v>11643</v>
      </c>
      <c r="CR15" s="17">
        <v>3517</v>
      </c>
      <c r="CS15" s="17">
        <v>2610</v>
      </c>
      <c r="CT15" s="17">
        <v>1406</v>
      </c>
      <c r="CU15" s="17">
        <v>12056</v>
      </c>
      <c r="CV15" s="17">
        <v>1280</v>
      </c>
      <c r="CW15" s="17">
        <v>738</v>
      </c>
      <c r="CX15" s="17">
        <v>2500</v>
      </c>
      <c r="CY15" s="17">
        <v>115469</v>
      </c>
      <c r="CZ15" s="17">
        <v>100438</v>
      </c>
      <c r="DA15" s="17">
        <v>3740</v>
      </c>
      <c r="DB15" s="17">
        <v>17496</v>
      </c>
      <c r="DC15" s="17">
        <v>3657</v>
      </c>
      <c r="DD15" s="17">
        <v>1215</v>
      </c>
      <c r="DE15" s="17">
        <v>133</v>
      </c>
      <c r="DF15" s="17">
        <v>573</v>
      </c>
      <c r="DG15" s="17">
        <v>27725</v>
      </c>
      <c r="DH15" s="17">
        <v>10682</v>
      </c>
      <c r="DI15" s="17">
        <v>34580</v>
      </c>
      <c r="DJ15" s="17">
        <v>18646</v>
      </c>
      <c r="DK15" s="17">
        <v>27114</v>
      </c>
      <c r="DL15" s="17">
        <v>20839</v>
      </c>
      <c r="DM15" s="17">
        <v>10867</v>
      </c>
      <c r="DN15" s="17">
        <v>922</v>
      </c>
      <c r="DO15" s="17">
        <v>9291</v>
      </c>
      <c r="DP15" s="17">
        <v>42016</v>
      </c>
      <c r="DQ15" s="17">
        <v>2922</v>
      </c>
      <c r="DR15" s="17">
        <v>35286</v>
      </c>
      <c r="DS15" s="17">
        <v>1086</v>
      </c>
      <c r="DT15" s="17">
        <v>125</v>
      </c>
      <c r="DU15" s="17">
        <v>14678</v>
      </c>
      <c r="DV15" s="17">
        <v>998</v>
      </c>
      <c r="DW15" s="17">
        <v>348733</v>
      </c>
      <c r="DX15" s="17">
        <v>2794</v>
      </c>
      <c r="DY15" s="17">
        <v>4739</v>
      </c>
      <c r="DZ15" s="17">
        <v>1345</v>
      </c>
      <c r="EA15" s="17">
        <v>7018</v>
      </c>
      <c r="EB15" s="17">
        <v>4556</v>
      </c>
      <c r="EC15" s="17">
        <v>0</v>
      </c>
      <c r="ED15" s="17">
        <v>1267</v>
      </c>
      <c r="EE15" s="17">
        <v>213</v>
      </c>
      <c r="EF15" s="21">
        <v>0</v>
      </c>
      <c r="EG15" s="19">
        <v>35518</v>
      </c>
      <c r="EH15" s="21">
        <v>48</v>
      </c>
      <c r="EI15" s="20">
        <v>66</v>
      </c>
      <c r="EJ15" s="17">
        <v>7</v>
      </c>
      <c r="EK15" s="17">
        <v>59</v>
      </c>
      <c r="EL15" s="16">
        <v>30</v>
      </c>
      <c r="EM15" s="19">
        <v>8899</v>
      </c>
      <c r="EN15" s="18">
        <v>5339</v>
      </c>
      <c r="EO15" s="18">
        <v>1575</v>
      </c>
      <c r="EP15" s="18">
        <v>1210</v>
      </c>
      <c r="EQ15" s="18">
        <v>685</v>
      </c>
      <c r="ER15" s="18">
        <v>90</v>
      </c>
      <c r="ES15" s="17">
        <v>233</v>
      </c>
      <c r="ET15" s="16">
        <v>152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355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238</v>
      </c>
      <c r="AQ16" s="16">
        <v>0</v>
      </c>
      <c r="AR16" s="19">
        <v>139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73</v>
      </c>
      <c r="BY16" s="17">
        <v>66</v>
      </c>
      <c r="BZ16" s="16">
        <v>0</v>
      </c>
      <c r="CA16" s="19">
        <v>651</v>
      </c>
      <c r="CB16" s="17">
        <v>1510</v>
      </c>
      <c r="CC16" s="17">
        <v>0</v>
      </c>
      <c r="CD16" s="17">
        <v>27</v>
      </c>
      <c r="CE16" s="17">
        <v>0</v>
      </c>
      <c r="CF16" s="17">
        <v>10</v>
      </c>
      <c r="CG16" s="21">
        <v>0</v>
      </c>
      <c r="CH16" s="21">
        <v>1124</v>
      </c>
      <c r="CI16" s="21">
        <v>0</v>
      </c>
      <c r="CJ16" s="21">
        <v>1124</v>
      </c>
      <c r="CK16" s="17">
        <v>894</v>
      </c>
      <c r="CL16" s="17">
        <v>13</v>
      </c>
      <c r="CM16" s="17">
        <v>95</v>
      </c>
      <c r="CN16" s="17">
        <v>122</v>
      </c>
      <c r="CO16" s="17">
        <v>20756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155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182</v>
      </c>
      <c r="DI16" s="17">
        <v>3638</v>
      </c>
      <c r="DJ16" s="17">
        <v>964</v>
      </c>
      <c r="DK16" s="17">
        <v>697</v>
      </c>
      <c r="DL16" s="17">
        <v>240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54</v>
      </c>
      <c r="DV16" s="17">
        <v>75</v>
      </c>
      <c r="DW16" s="17">
        <v>600</v>
      </c>
      <c r="DX16" s="17">
        <v>0</v>
      </c>
      <c r="DY16" s="17">
        <v>39</v>
      </c>
      <c r="DZ16" s="17">
        <v>0</v>
      </c>
      <c r="EA16" s="17">
        <v>0</v>
      </c>
      <c r="EB16" s="17">
        <v>42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5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46</v>
      </c>
      <c r="Y17" s="17">
        <v>0</v>
      </c>
      <c r="Z17" s="17">
        <v>0</v>
      </c>
      <c r="AA17" s="17">
        <v>0</v>
      </c>
      <c r="AB17" s="17">
        <v>0</v>
      </c>
      <c r="AC17" s="17">
        <v>16</v>
      </c>
      <c r="AD17" s="17">
        <v>0</v>
      </c>
      <c r="AE17" s="17">
        <v>124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40</v>
      </c>
      <c r="AP17" s="17">
        <v>247</v>
      </c>
      <c r="AQ17" s="16">
        <v>0</v>
      </c>
      <c r="AR17" s="19">
        <v>55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27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7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9</v>
      </c>
      <c r="BV17" s="17">
        <v>0</v>
      </c>
      <c r="BW17" s="17">
        <v>0</v>
      </c>
      <c r="BX17" s="17">
        <v>34</v>
      </c>
      <c r="BY17" s="17">
        <v>21</v>
      </c>
      <c r="BZ17" s="16">
        <v>0</v>
      </c>
      <c r="CA17" s="19">
        <v>298</v>
      </c>
      <c r="CB17" s="17">
        <v>821</v>
      </c>
      <c r="CC17" s="17">
        <v>0</v>
      </c>
      <c r="CD17" s="17">
        <v>9</v>
      </c>
      <c r="CE17" s="17">
        <v>0</v>
      </c>
      <c r="CF17" s="17">
        <v>5</v>
      </c>
      <c r="CG17" s="21">
        <v>0</v>
      </c>
      <c r="CH17" s="21">
        <v>450</v>
      </c>
      <c r="CI17" s="21">
        <v>0</v>
      </c>
      <c r="CJ17" s="21">
        <v>450</v>
      </c>
      <c r="CK17" s="17">
        <v>295</v>
      </c>
      <c r="CL17" s="17">
        <v>63</v>
      </c>
      <c r="CM17" s="17">
        <v>27</v>
      </c>
      <c r="CN17" s="17">
        <v>65</v>
      </c>
      <c r="CO17" s="17">
        <v>11286</v>
      </c>
      <c r="CP17" s="17">
        <v>1333</v>
      </c>
      <c r="CQ17" s="17">
        <v>174</v>
      </c>
      <c r="CR17" s="17">
        <v>0</v>
      </c>
      <c r="CS17" s="17">
        <v>0</v>
      </c>
      <c r="CT17" s="17">
        <v>0</v>
      </c>
      <c r="CU17" s="17">
        <v>403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41</v>
      </c>
      <c r="DB17" s="17">
        <v>0</v>
      </c>
      <c r="DC17" s="17">
        <v>263</v>
      </c>
      <c r="DD17" s="17">
        <v>0</v>
      </c>
      <c r="DE17" s="17">
        <v>0</v>
      </c>
      <c r="DF17" s="17">
        <v>0</v>
      </c>
      <c r="DG17" s="17">
        <v>407</v>
      </c>
      <c r="DH17" s="17">
        <v>99</v>
      </c>
      <c r="DI17" s="17">
        <v>853</v>
      </c>
      <c r="DJ17" s="17">
        <v>48</v>
      </c>
      <c r="DK17" s="17">
        <v>606</v>
      </c>
      <c r="DL17" s="17">
        <v>202</v>
      </c>
      <c r="DM17" s="17">
        <v>0</v>
      </c>
      <c r="DN17" s="17">
        <v>106</v>
      </c>
      <c r="DO17" s="17">
        <v>267</v>
      </c>
      <c r="DP17" s="17">
        <v>207</v>
      </c>
      <c r="DQ17" s="17">
        <v>0</v>
      </c>
      <c r="DR17" s="17">
        <v>361</v>
      </c>
      <c r="DS17" s="17">
        <v>0</v>
      </c>
      <c r="DT17" s="17">
        <v>0</v>
      </c>
      <c r="DU17" s="17">
        <v>347</v>
      </c>
      <c r="DV17" s="17">
        <v>36</v>
      </c>
      <c r="DW17" s="17">
        <v>5390</v>
      </c>
      <c r="DX17" s="17">
        <v>0</v>
      </c>
      <c r="DY17" s="17">
        <v>75</v>
      </c>
      <c r="DZ17" s="17">
        <v>0</v>
      </c>
      <c r="EA17" s="17">
        <v>307</v>
      </c>
      <c r="EB17" s="17">
        <v>100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6</v>
      </c>
      <c r="EM17" s="19">
        <v>41</v>
      </c>
      <c r="EN17" s="18">
        <v>41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766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766</v>
      </c>
      <c r="AP18" s="17">
        <v>0</v>
      </c>
      <c r="AQ18" s="16">
        <v>2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19</v>
      </c>
      <c r="BS18" s="17">
        <v>12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637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637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399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188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3150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3150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500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71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33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269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1306</v>
      </c>
      <c r="CB20" s="17">
        <v>1824</v>
      </c>
      <c r="CC20" s="17">
        <v>0</v>
      </c>
      <c r="CD20" s="17">
        <v>33</v>
      </c>
      <c r="CE20" s="17">
        <v>0</v>
      </c>
      <c r="CF20" s="17">
        <v>5</v>
      </c>
      <c r="CG20" s="21">
        <v>0</v>
      </c>
      <c r="CH20" s="21">
        <v>838</v>
      </c>
      <c r="CI20" s="21">
        <v>0</v>
      </c>
      <c r="CJ20" s="21">
        <v>838</v>
      </c>
      <c r="CK20" s="17">
        <v>565</v>
      </c>
      <c r="CL20" s="17">
        <v>105</v>
      </c>
      <c r="CM20" s="17">
        <v>0</v>
      </c>
      <c r="CN20" s="17">
        <v>168</v>
      </c>
      <c r="CO20" s="17">
        <v>20341</v>
      </c>
      <c r="CP20" s="17">
        <v>0</v>
      </c>
      <c r="CQ20" s="17">
        <v>56</v>
      </c>
      <c r="CR20" s="17">
        <v>0</v>
      </c>
      <c r="CS20" s="17">
        <v>99</v>
      </c>
      <c r="CT20" s="17">
        <v>38</v>
      </c>
      <c r="CU20" s="17">
        <v>672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754</v>
      </c>
      <c r="DK20" s="17">
        <v>1428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58</v>
      </c>
      <c r="DZ20" s="17">
        <v>0</v>
      </c>
      <c r="EA20" s="17">
        <v>124</v>
      </c>
      <c r="EB20" s="17">
        <v>104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111</v>
      </c>
      <c r="EN20" s="18">
        <v>111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35518</v>
      </c>
      <c r="EH21" s="21">
        <v>48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1959</v>
      </c>
      <c r="E22" s="17">
        <v>96</v>
      </c>
      <c r="F22" s="17">
        <v>93</v>
      </c>
      <c r="G22" s="17">
        <v>69</v>
      </c>
      <c r="H22" s="17">
        <v>47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73</v>
      </c>
      <c r="S22" s="17">
        <v>79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425</v>
      </c>
      <c r="AJ22" s="17">
        <v>125</v>
      </c>
      <c r="AK22" s="17">
        <v>0</v>
      </c>
      <c r="AL22" s="17">
        <v>0</v>
      </c>
      <c r="AM22" s="17">
        <v>0</v>
      </c>
      <c r="AN22" s="17">
        <v>440</v>
      </c>
      <c r="AO22" s="17">
        <v>1519</v>
      </c>
      <c r="AP22" s="17">
        <v>0</v>
      </c>
      <c r="AQ22" s="16">
        <v>272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220</v>
      </c>
      <c r="DZ22" s="17">
        <v>385</v>
      </c>
      <c r="EA22" s="17">
        <v>672</v>
      </c>
      <c r="EB22" s="17">
        <v>310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17</v>
      </c>
      <c r="F23" s="17">
        <v>35</v>
      </c>
      <c r="G23" s="17">
        <v>23</v>
      </c>
      <c r="H23" s="17">
        <v>49</v>
      </c>
      <c r="I23" s="17">
        <v>34</v>
      </c>
      <c r="J23" s="17">
        <v>16</v>
      </c>
      <c r="K23" s="17">
        <v>44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945</v>
      </c>
      <c r="AP23" s="17">
        <v>0</v>
      </c>
      <c r="AQ23" s="16">
        <v>41</v>
      </c>
      <c r="AR23" s="19">
        <v>24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24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7317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35</v>
      </c>
      <c r="CX23" s="17">
        <v>604</v>
      </c>
      <c r="CY23" s="17">
        <v>998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745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36</v>
      </c>
      <c r="DZ23" s="17">
        <v>164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160</v>
      </c>
      <c r="CI24" s="21">
        <v>0</v>
      </c>
      <c r="CJ24" s="21">
        <v>160</v>
      </c>
      <c r="CK24" s="17">
        <v>0</v>
      </c>
      <c r="CL24" s="17">
        <v>0</v>
      </c>
      <c r="CM24" s="17">
        <v>0</v>
      </c>
      <c r="CN24" s="17">
        <v>160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603</v>
      </c>
      <c r="EN24" s="18">
        <v>0</v>
      </c>
      <c r="EO24" s="18">
        <v>0</v>
      </c>
      <c r="EP24" s="18">
        <v>0</v>
      </c>
      <c r="EQ24" s="18">
        <v>603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910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106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1880</v>
      </c>
      <c r="CI25" s="21">
        <v>0</v>
      </c>
      <c r="CJ25" s="21">
        <v>1880</v>
      </c>
      <c r="CK25" s="17">
        <v>0</v>
      </c>
      <c r="CL25" s="17">
        <v>0</v>
      </c>
      <c r="CM25" s="17">
        <v>1870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1472</v>
      </c>
      <c r="DZ25" s="17">
        <v>427</v>
      </c>
      <c r="EA25" s="17">
        <v>172</v>
      </c>
      <c r="EB25" s="17">
        <v>770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6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6</v>
      </c>
      <c r="EN26" s="18">
        <v>0</v>
      </c>
      <c r="EO26" s="18">
        <v>0</v>
      </c>
      <c r="EP26" s="18">
        <v>0</v>
      </c>
      <c r="EQ26" s="18">
        <v>0</v>
      </c>
      <c r="ER26" s="18">
        <v>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217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647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15289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14419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15</v>
      </c>
      <c r="CB28" s="17">
        <v>140</v>
      </c>
      <c r="CC28" s="17">
        <v>0</v>
      </c>
      <c r="CD28" s="17">
        <v>6</v>
      </c>
      <c r="CE28" s="17">
        <v>0</v>
      </c>
      <c r="CF28" s="17">
        <v>0</v>
      </c>
      <c r="CG28" s="21">
        <v>0</v>
      </c>
      <c r="CH28" s="21">
        <v>80</v>
      </c>
      <c r="CI28" s="21">
        <v>0</v>
      </c>
      <c r="CJ28" s="21">
        <v>80</v>
      </c>
      <c r="CK28" s="17">
        <v>56</v>
      </c>
      <c r="CL28" s="17">
        <v>15</v>
      </c>
      <c r="CM28" s="17">
        <v>0</v>
      </c>
      <c r="CN28" s="17">
        <v>9</v>
      </c>
      <c r="CO28" s="17">
        <v>2161</v>
      </c>
      <c r="CP28" s="17">
        <v>437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26</v>
      </c>
      <c r="DI28" s="17">
        <v>84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148</v>
      </c>
      <c r="EN28" s="18">
        <v>75</v>
      </c>
      <c r="EO28" s="18">
        <v>73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128</v>
      </c>
      <c r="CB29" s="17">
        <v>250</v>
      </c>
      <c r="CC29" s="17">
        <v>0</v>
      </c>
      <c r="CD29" s="17">
        <v>6</v>
      </c>
      <c r="CE29" s="17">
        <v>0</v>
      </c>
      <c r="CF29" s="17">
        <v>3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35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86</v>
      </c>
      <c r="EN29" s="18">
        <v>77</v>
      </c>
      <c r="EO29" s="18">
        <v>7</v>
      </c>
      <c r="EP29" s="18">
        <v>0</v>
      </c>
      <c r="EQ29" s="18">
        <v>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214</v>
      </c>
      <c r="CB30" s="17">
        <v>546</v>
      </c>
      <c r="CC30" s="17">
        <v>0</v>
      </c>
      <c r="CD30" s="17">
        <v>25</v>
      </c>
      <c r="CE30" s="17">
        <v>0</v>
      </c>
      <c r="CF30" s="17">
        <v>3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6370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4687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58</v>
      </c>
      <c r="EN30" s="18">
        <v>51</v>
      </c>
      <c r="EO30" s="18">
        <v>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491</v>
      </c>
      <c r="CB31" s="17">
        <v>897</v>
      </c>
      <c r="CC31" s="17">
        <v>0</v>
      </c>
      <c r="CD31" s="17">
        <v>8</v>
      </c>
      <c r="CE31" s="17">
        <v>0</v>
      </c>
      <c r="CF31" s="17">
        <v>3</v>
      </c>
      <c r="CG31" s="21">
        <v>0</v>
      </c>
      <c r="CH31" s="21">
        <v>291</v>
      </c>
      <c r="CI31" s="21">
        <v>0</v>
      </c>
      <c r="CJ31" s="21">
        <v>291</v>
      </c>
      <c r="CK31" s="17">
        <v>209</v>
      </c>
      <c r="CL31" s="17">
        <v>13</v>
      </c>
      <c r="CM31" s="17">
        <v>26</v>
      </c>
      <c r="CN31" s="17">
        <v>43</v>
      </c>
      <c r="CO31" s="17">
        <v>6198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254</v>
      </c>
      <c r="CV31" s="17">
        <v>0</v>
      </c>
      <c r="CW31" s="17">
        <v>0</v>
      </c>
      <c r="CX31" s="17">
        <v>0</v>
      </c>
      <c r="CY31" s="17">
        <v>1895</v>
      </c>
      <c r="CZ31" s="17">
        <v>1398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432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2948</v>
      </c>
      <c r="DX31" s="17">
        <v>0</v>
      </c>
      <c r="DY31" s="17">
        <v>0</v>
      </c>
      <c r="DZ31" s="17">
        <v>0</v>
      </c>
      <c r="EA31" s="17">
        <v>60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221</v>
      </c>
      <c r="EN31" s="18">
        <v>147</v>
      </c>
      <c r="EO31" s="18">
        <v>74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58</v>
      </c>
      <c r="CB32" s="17">
        <v>261</v>
      </c>
      <c r="CC32" s="17">
        <v>0</v>
      </c>
      <c r="CD32" s="17">
        <v>4</v>
      </c>
      <c r="CE32" s="17">
        <v>0</v>
      </c>
      <c r="CF32" s="17">
        <v>0</v>
      </c>
      <c r="CG32" s="21">
        <v>0</v>
      </c>
      <c r="CH32" s="21">
        <v>272</v>
      </c>
      <c r="CI32" s="21">
        <v>0</v>
      </c>
      <c r="CJ32" s="21">
        <v>272</v>
      </c>
      <c r="CK32" s="17">
        <v>201</v>
      </c>
      <c r="CL32" s="17">
        <v>49</v>
      </c>
      <c r="CM32" s="17">
        <v>0</v>
      </c>
      <c r="CN32" s="17">
        <v>22</v>
      </c>
      <c r="CO32" s="17">
        <v>3490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30</v>
      </c>
      <c r="EO32" s="18">
        <v>4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47</v>
      </c>
      <c r="CB33" s="17">
        <v>233</v>
      </c>
      <c r="CC33" s="17">
        <v>0</v>
      </c>
      <c r="CD33" s="17">
        <v>4</v>
      </c>
      <c r="CE33" s="17">
        <v>0</v>
      </c>
      <c r="CF33" s="17">
        <v>1</v>
      </c>
      <c r="CG33" s="21">
        <v>0</v>
      </c>
      <c r="CH33" s="21">
        <v>166</v>
      </c>
      <c r="CI33" s="21">
        <v>0</v>
      </c>
      <c r="CJ33" s="21">
        <v>166</v>
      </c>
      <c r="CK33" s="17">
        <v>116</v>
      </c>
      <c r="CL33" s="17">
        <v>30</v>
      </c>
      <c r="CM33" s="17">
        <v>0</v>
      </c>
      <c r="CN33" s="17">
        <v>20</v>
      </c>
      <c r="CO33" s="17">
        <v>4388</v>
      </c>
      <c r="CP33" s="17">
        <v>420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718</v>
      </c>
      <c r="CZ33" s="17">
        <v>177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190</v>
      </c>
      <c r="DJ33" s="17">
        <v>180</v>
      </c>
      <c r="DK33" s="17">
        <v>70</v>
      </c>
      <c r="DL33" s="17">
        <v>199</v>
      </c>
      <c r="DM33" s="17">
        <v>0</v>
      </c>
      <c r="DN33" s="17">
        <v>0</v>
      </c>
      <c r="DO33" s="17">
        <v>100</v>
      </c>
      <c r="DP33" s="17">
        <v>796</v>
      </c>
      <c r="DQ33" s="17">
        <v>0</v>
      </c>
      <c r="DR33" s="17">
        <v>1077</v>
      </c>
      <c r="DS33" s="17">
        <v>4</v>
      </c>
      <c r="DT33" s="17">
        <v>0</v>
      </c>
      <c r="DU33" s="17">
        <v>252</v>
      </c>
      <c r="DV33" s="17">
        <v>0</v>
      </c>
      <c r="DW33" s="17">
        <v>1426</v>
      </c>
      <c r="DX33" s="17">
        <v>0</v>
      </c>
      <c r="DY33" s="17">
        <v>0</v>
      </c>
      <c r="DZ33" s="17">
        <v>0</v>
      </c>
      <c r="EA33" s="17">
        <v>17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118</v>
      </c>
      <c r="EN33" s="18">
        <v>90</v>
      </c>
      <c r="EO33" s="18">
        <v>28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170</v>
      </c>
      <c r="CB34" s="17">
        <v>646</v>
      </c>
      <c r="CC34" s="17">
        <v>0</v>
      </c>
      <c r="CD34" s="17">
        <v>5</v>
      </c>
      <c r="CE34" s="17">
        <v>0</v>
      </c>
      <c r="CF34" s="17">
        <v>4</v>
      </c>
      <c r="CG34" s="21">
        <v>0</v>
      </c>
      <c r="CH34" s="21">
        <v>418</v>
      </c>
      <c r="CI34" s="21">
        <v>0</v>
      </c>
      <c r="CJ34" s="21">
        <v>418</v>
      </c>
      <c r="CK34" s="17">
        <v>250</v>
      </c>
      <c r="CL34" s="17">
        <v>110</v>
      </c>
      <c r="CM34" s="17">
        <v>4</v>
      </c>
      <c r="CN34" s="17">
        <v>54</v>
      </c>
      <c r="CO34" s="17">
        <v>7252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225</v>
      </c>
      <c r="DJ34" s="17">
        <v>210</v>
      </c>
      <c r="DK34" s="17">
        <v>388</v>
      </c>
      <c r="DL34" s="17">
        <v>430</v>
      </c>
      <c r="DM34" s="17">
        <v>150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32</v>
      </c>
      <c r="DT34" s="17">
        <v>0</v>
      </c>
      <c r="DU34" s="17">
        <v>267</v>
      </c>
      <c r="DV34" s="17">
        <v>26</v>
      </c>
      <c r="DW34" s="17">
        <v>5025</v>
      </c>
      <c r="DX34" s="17">
        <v>0</v>
      </c>
      <c r="DY34" s="17">
        <v>0</v>
      </c>
      <c r="DZ34" s="17">
        <v>0</v>
      </c>
      <c r="EA34" s="17">
        <v>11</v>
      </c>
      <c r="EB34" s="17">
        <v>35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180</v>
      </c>
      <c r="EN34" s="18">
        <v>122</v>
      </c>
      <c r="EO34" s="18">
        <v>35</v>
      </c>
      <c r="EP34" s="18">
        <v>23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59</v>
      </c>
      <c r="CB35" s="17">
        <v>226</v>
      </c>
      <c r="CC35" s="17">
        <v>0</v>
      </c>
      <c r="CD35" s="17">
        <v>13</v>
      </c>
      <c r="CE35" s="17">
        <v>0</v>
      </c>
      <c r="CF35" s="17">
        <v>3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24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8</v>
      </c>
      <c r="EN35" s="18">
        <v>3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24</v>
      </c>
      <c r="BY36" s="17">
        <v>0</v>
      </c>
      <c r="BZ36" s="16">
        <v>0</v>
      </c>
      <c r="CA36" s="19">
        <v>149</v>
      </c>
      <c r="CB36" s="17">
        <v>318</v>
      </c>
      <c r="CC36" s="17">
        <v>0</v>
      </c>
      <c r="CD36" s="17">
        <v>4</v>
      </c>
      <c r="CE36" s="17">
        <v>0</v>
      </c>
      <c r="CF36" s="17">
        <v>2</v>
      </c>
      <c r="CG36" s="21">
        <v>0</v>
      </c>
      <c r="CH36" s="21">
        <v>218</v>
      </c>
      <c r="CI36" s="21">
        <v>0</v>
      </c>
      <c r="CJ36" s="21">
        <v>218</v>
      </c>
      <c r="CK36" s="17">
        <v>147</v>
      </c>
      <c r="CL36" s="17">
        <v>39</v>
      </c>
      <c r="CM36" s="17">
        <v>0</v>
      </c>
      <c r="CN36" s="17">
        <v>32</v>
      </c>
      <c r="CO36" s="17">
        <v>5222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118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597</v>
      </c>
      <c r="DH36" s="17">
        <v>32</v>
      </c>
      <c r="DI36" s="17">
        <v>274</v>
      </c>
      <c r="DJ36" s="17">
        <v>0</v>
      </c>
      <c r="DK36" s="17">
        <v>0</v>
      </c>
      <c r="DL36" s="17">
        <v>184</v>
      </c>
      <c r="DM36" s="17">
        <v>116</v>
      </c>
      <c r="DN36" s="17">
        <v>0</v>
      </c>
      <c r="DO36" s="17">
        <v>125</v>
      </c>
      <c r="DP36" s="17">
        <v>257</v>
      </c>
      <c r="DQ36" s="17">
        <v>0</v>
      </c>
      <c r="DR36" s="17">
        <v>1408</v>
      </c>
      <c r="DS36" s="17">
        <v>0</v>
      </c>
      <c r="DT36" s="17">
        <v>0</v>
      </c>
      <c r="DU36" s="17">
        <v>292</v>
      </c>
      <c r="DV36" s="17">
        <v>0</v>
      </c>
      <c r="DW36" s="17">
        <v>2475</v>
      </c>
      <c r="DX36" s="17">
        <v>0</v>
      </c>
      <c r="DY36" s="17">
        <v>0</v>
      </c>
      <c r="DZ36" s="17">
        <v>0</v>
      </c>
      <c r="EA36" s="17">
        <v>0</v>
      </c>
      <c r="EB36" s="17">
        <v>72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97</v>
      </c>
      <c r="EN36" s="18">
        <v>70</v>
      </c>
      <c r="EO36" s="18">
        <v>13</v>
      </c>
      <c r="EP36" s="18">
        <v>0</v>
      </c>
      <c r="EQ36" s="18">
        <v>14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496</v>
      </c>
      <c r="E37" s="17">
        <v>30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75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91</v>
      </c>
      <c r="AF37" s="17">
        <v>18</v>
      </c>
      <c r="AG37" s="17">
        <v>25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100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21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278</v>
      </c>
      <c r="BY37" s="17">
        <v>85</v>
      </c>
      <c r="BZ37" s="16">
        <v>0</v>
      </c>
      <c r="CA37" s="19">
        <v>1153</v>
      </c>
      <c r="CB37" s="17">
        <v>1456</v>
      </c>
      <c r="CC37" s="17">
        <v>0</v>
      </c>
      <c r="CD37" s="17">
        <v>37</v>
      </c>
      <c r="CE37" s="17">
        <v>16</v>
      </c>
      <c r="CF37" s="17">
        <v>14</v>
      </c>
      <c r="CG37" s="21">
        <v>0</v>
      </c>
      <c r="CH37" s="21">
        <v>1237</v>
      </c>
      <c r="CI37" s="21">
        <v>0</v>
      </c>
      <c r="CJ37" s="21">
        <v>1237</v>
      </c>
      <c r="CK37" s="17">
        <v>810</v>
      </c>
      <c r="CL37" s="17">
        <v>178</v>
      </c>
      <c r="CM37" s="17">
        <v>106</v>
      </c>
      <c r="CN37" s="17">
        <v>143</v>
      </c>
      <c r="CO37" s="17">
        <v>29664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220</v>
      </c>
      <c r="CV37" s="17">
        <v>0</v>
      </c>
      <c r="CW37" s="17">
        <v>0</v>
      </c>
      <c r="CX37" s="17">
        <v>0</v>
      </c>
      <c r="CY37" s="17">
        <v>7044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2439</v>
      </c>
      <c r="DJ37" s="17">
        <v>1150</v>
      </c>
      <c r="DK37" s="17">
        <v>1334</v>
      </c>
      <c r="DL37" s="17">
        <v>926</v>
      </c>
      <c r="DM37" s="17">
        <v>658</v>
      </c>
      <c r="DN37" s="17">
        <v>0</v>
      </c>
      <c r="DO37" s="17">
        <v>508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384</v>
      </c>
      <c r="DZ37" s="17">
        <v>0</v>
      </c>
      <c r="EA37" s="17">
        <v>612</v>
      </c>
      <c r="EB37" s="17">
        <v>196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1142</v>
      </c>
      <c r="EN37" s="18">
        <v>662</v>
      </c>
      <c r="EO37" s="18">
        <v>217</v>
      </c>
      <c r="EP37" s="18">
        <v>260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7">
        <v>0</v>
      </c>
      <c r="BZ38" s="16">
        <v>0</v>
      </c>
      <c r="CA38" s="19">
        <v>77</v>
      </c>
      <c r="CB38" s="17">
        <v>349</v>
      </c>
      <c r="CC38" s="17">
        <v>0</v>
      </c>
      <c r="CD38" s="17">
        <v>12</v>
      </c>
      <c r="CE38" s="17">
        <v>0</v>
      </c>
      <c r="CF38" s="17">
        <v>0</v>
      </c>
      <c r="CG38" s="21">
        <v>0</v>
      </c>
      <c r="CH38" s="21">
        <v>271</v>
      </c>
      <c r="CI38" s="21">
        <v>0</v>
      </c>
      <c r="CJ38" s="21">
        <v>271</v>
      </c>
      <c r="CK38" s="17">
        <v>180</v>
      </c>
      <c r="CL38" s="17">
        <v>67</v>
      </c>
      <c r="CM38" s="17">
        <v>0</v>
      </c>
      <c r="CN38" s="17">
        <v>24</v>
      </c>
      <c r="CO38" s="17">
        <v>7276</v>
      </c>
      <c r="CP38" s="17">
        <v>542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800</v>
      </c>
      <c r="DA38" s="17">
        <v>200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430</v>
      </c>
      <c r="DH38" s="17">
        <v>8</v>
      </c>
      <c r="DI38" s="17">
        <v>461</v>
      </c>
      <c r="DJ38" s="17">
        <v>159</v>
      </c>
      <c r="DK38" s="17">
        <v>350</v>
      </c>
      <c r="DL38" s="17">
        <v>115</v>
      </c>
      <c r="DM38" s="17">
        <v>200</v>
      </c>
      <c r="DN38" s="17">
        <v>0</v>
      </c>
      <c r="DO38" s="17">
        <v>71</v>
      </c>
      <c r="DP38" s="17">
        <v>1051</v>
      </c>
      <c r="DQ38" s="17">
        <v>0</v>
      </c>
      <c r="DR38" s="17">
        <v>1630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35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106</v>
      </c>
      <c r="EN38" s="18">
        <v>95</v>
      </c>
      <c r="EO38" s="18">
        <v>8</v>
      </c>
      <c r="EP38" s="18">
        <v>3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44</v>
      </c>
      <c r="CB39" s="17">
        <v>247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131</v>
      </c>
      <c r="CI39" s="21">
        <v>0</v>
      </c>
      <c r="CJ39" s="21">
        <v>131</v>
      </c>
      <c r="CK39" s="17">
        <v>89</v>
      </c>
      <c r="CL39" s="17">
        <v>20</v>
      </c>
      <c r="CM39" s="17">
        <v>5</v>
      </c>
      <c r="CN39" s="17">
        <v>17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2893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158</v>
      </c>
      <c r="EN39" s="18">
        <v>127</v>
      </c>
      <c r="EO39" s="18">
        <v>22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151</v>
      </c>
      <c r="CB40" s="17">
        <v>386</v>
      </c>
      <c r="CC40" s="17">
        <v>0</v>
      </c>
      <c r="CD40" s="17">
        <v>12</v>
      </c>
      <c r="CE40" s="17">
        <v>0</v>
      </c>
      <c r="CF40" s="17">
        <v>2</v>
      </c>
      <c r="CG40" s="21">
        <v>0</v>
      </c>
      <c r="CH40" s="21">
        <v>275</v>
      </c>
      <c r="CI40" s="21">
        <v>0</v>
      </c>
      <c r="CJ40" s="21">
        <v>275</v>
      </c>
      <c r="CK40" s="17">
        <v>207</v>
      </c>
      <c r="CL40" s="17">
        <v>33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86</v>
      </c>
      <c r="DZ40" s="17">
        <v>0</v>
      </c>
      <c r="EA40" s="17">
        <v>21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127</v>
      </c>
      <c r="EN40" s="18">
        <v>103</v>
      </c>
      <c r="EO40" s="18">
        <v>22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128</v>
      </c>
      <c r="CB41" s="17">
        <v>633</v>
      </c>
      <c r="CC41" s="17">
        <v>0</v>
      </c>
      <c r="CD41" s="17">
        <v>6</v>
      </c>
      <c r="CE41" s="17">
        <v>0</v>
      </c>
      <c r="CF41" s="17">
        <v>2</v>
      </c>
      <c r="CG41" s="21">
        <v>0</v>
      </c>
      <c r="CH41" s="21">
        <v>270</v>
      </c>
      <c r="CI41" s="21">
        <v>0</v>
      </c>
      <c r="CJ41" s="21">
        <v>270</v>
      </c>
      <c r="CK41" s="17">
        <v>179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24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94</v>
      </c>
      <c r="EN41" s="18">
        <v>85</v>
      </c>
      <c r="EO41" s="18">
        <v>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40</v>
      </c>
      <c r="CB42" s="17">
        <v>213</v>
      </c>
      <c r="CC42" s="17">
        <v>0</v>
      </c>
      <c r="CD42" s="17">
        <v>11</v>
      </c>
      <c r="CE42" s="17">
        <v>0</v>
      </c>
      <c r="CF42" s="17">
        <v>4</v>
      </c>
      <c r="CG42" s="21">
        <v>0</v>
      </c>
      <c r="CH42" s="21">
        <v>45</v>
      </c>
      <c r="CI42" s="21">
        <v>0</v>
      </c>
      <c r="CJ42" s="21">
        <v>45</v>
      </c>
      <c r="CK42" s="17">
        <v>13</v>
      </c>
      <c r="CL42" s="17">
        <v>15</v>
      </c>
      <c r="CM42" s="17">
        <v>13</v>
      </c>
      <c r="CN42" s="17">
        <v>4</v>
      </c>
      <c r="CO42" s="17">
        <v>3056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120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10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1</v>
      </c>
      <c r="EB42" s="17">
        <v>27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24</v>
      </c>
      <c r="EN42" s="18">
        <v>18</v>
      </c>
      <c r="EO42" s="18">
        <v>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46</v>
      </c>
      <c r="BY43" s="17">
        <v>0</v>
      </c>
      <c r="BZ43" s="16">
        <v>0</v>
      </c>
      <c r="CA43" s="19">
        <v>16</v>
      </c>
      <c r="CB43" s="17">
        <v>55</v>
      </c>
      <c r="CC43" s="17">
        <v>0</v>
      </c>
      <c r="CD43" s="17">
        <v>4</v>
      </c>
      <c r="CE43" s="17">
        <v>0</v>
      </c>
      <c r="CF43" s="17">
        <v>1</v>
      </c>
      <c r="CG43" s="21">
        <v>0</v>
      </c>
      <c r="CH43" s="21">
        <v>306</v>
      </c>
      <c r="CI43" s="21">
        <v>0</v>
      </c>
      <c r="CJ43" s="21">
        <v>306</v>
      </c>
      <c r="CK43" s="17">
        <v>218</v>
      </c>
      <c r="CL43" s="17">
        <v>54</v>
      </c>
      <c r="CM43" s="17">
        <v>11</v>
      </c>
      <c r="CN43" s="17">
        <v>23</v>
      </c>
      <c r="CO43" s="17">
        <v>3875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308</v>
      </c>
      <c r="CZ43" s="17">
        <v>559</v>
      </c>
      <c r="DA43" s="17">
        <v>90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217</v>
      </c>
      <c r="DJ43" s="17">
        <v>40</v>
      </c>
      <c r="DK43" s="17">
        <v>44</v>
      </c>
      <c r="DL43" s="17">
        <v>21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954</v>
      </c>
      <c r="DS43" s="17">
        <v>0</v>
      </c>
      <c r="DT43" s="17">
        <v>0</v>
      </c>
      <c r="DU43" s="17">
        <v>220</v>
      </c>
      <c r="DV43" s="17">
        <v>0</v>
      </c>
      <c r="DW43" s="17">
        <v>3134</v>
      </c>
      <c r="DX43" s="17">
        <v>0</v>
      </c>
      <c r="DY43" s="17">
        <v>0</v>
      </c>
      <c r="DZ43" s="17">
        <v>0</v>
      </c>
      <c r="EA43" s="17">
        <v>82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187</v>
      </c>
      <c r="EN43" s="18">
        <v>147</v>
      </c>
      <c r="EO43" s="18">
        <v>28</v>
      </c>
      <c r="EP43" s="18">
        <v>12</v>
      </c>
      <c r="EQ43" s="18">
        <v>0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280</v>
      </c>
      <c r="CC44" s="17">
        <v>0</v>
      </c>
      <c r="CD44" s="17">
        <v>8</v>
      </c>
      <c r="CE44" s="17">
        <v>0</v>
      </c>
      <c r="CF44" s="17">
        <v>1</v>
      </c>
      <c r="CG44" s="21">
        <v>0</v>
      </c>
      <c r="CH44" s="21">
        <v>140</v>
      </c>
      <c r="CI44" s="21">
        <v>0</v>
      </c>
      <c r="CJ44" s="21">
        <v>140</v>
      </c>
      <c r="CK44" s="17">
        <v>107</v>
      </c>
      <c r="CL44" s="17">
        <v>29</v>
      </c>
      <c r="CM44" s="17">
        <v>0</v>
      </c>
      <c r="CN44" s="17">
        <v>4</v>
      </c>
      <c r="CO44" s="17">
        <v>3479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311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155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28</v>
      </c>
      <c r="EN44" s="18">
        <v>24</v>
      </c>
      <c r="EO44" s="18">
        <v>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336</v>
      </c>
      <c r="CB45" s="17">
        <v>585</v>
      </c>
      <c r="CC45" s="17">
        <v>0</v>
      </c>
      <c r="CD45" s="17">
        <v>4</v>
      </c>
      <c r="CE45" s="17">
        <v>0</v>
      </c>
      <c r="CF45" s="17">
        <v>3</v>
      </c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67</v>
      </c>
      <c r="CM45" s="17">
        <v>0</v>
      </c>
      <c r="CN45" s="17">
        <v>31</v>
      </c>
      <c r="CO45" s="17">
        <v>5122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3</v>
      </c>
      <c r="DV45" s="17">
        <v>7</v>
      </c>
      <c r="DW45" s="17">
        <v>2082</v>
      </c>
      <c r="DX45" s="17">
        <v>0</v>
      </c>
      <c r="DY45" s="17">
        <v>60</v>
      </c>
      <c r="DZ45" s="17">
        <v>0</v>
      </c>
      <c r="EA45" s="17">
        <v>78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76</v>
      </c>
      <c r="EN45" s="18">
        <v>55</v>
      </c>
      <c r="EO45" s="18">
        <v>12</v>
      </c>
      <c r="EP45" s="18">
        <v>0</v>
      </c>
      <c r="EQ45" s="18">
        <v>9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24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162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162</v>
      </c>
      <c r="BY46" s="17">
        <v>0</v>
      </c>
      <c r="BZ46" s="16">
        <v>0</v>
      </c>
      <c r="CA46" s="19">
        <v>531</v>
      </c>
      <c r="CB46" s="17">
        <v>1221</v>
      </c>
      <c r="CC46" s="17">
        <v>0</v>
      </c>
      <c r="CD46" s="17">
        <v>19</v>
      </c>
      <c r="CE46" s="17">
        <v>0</v>
      </c>
      <c r="CF46" s="17">
        <v>15</v>
      </c>
      <c r="CG46" s="21">
        <v>0</v>
      </c>
      <c r="CH46" s="21">
        <v>935</v>
      </c>
      <c r="CI46" s="21">
        <v>0</v>
      </c>
      <c r="CJ46" s="21">
        <v>935</v>
      </c>
      <c r="CK46" s="17">
        <v>699</v>
      </c>
      <c r="CL46" s="17">
        <v>127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124</v>
      </c>
      <c r="DZ46" s="17">
        <v>0</v>
      </c>
      <c r="EA46" s="17">
        <v>0</v>
      </c>
      <c r="EB46" s="17">
        <v>105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498</v>
      </c>
      <c r="EN46" s="18">
        <v>329</v>
      </c>
      <c r="EO46" s="18">
        <v>162</v>
      </c>
      <c r="EP46" s="18">
        <v>0</v>
      </c>
      <c r="EQ46" s="18">
        <v>7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85</v>
      </c>
      <c r="CB47" s="17">
        <v>257</v>
      </c>
      <c r="CC47" s="17">
        <v>0</v>
      </c>
      <c r="CD47" s="17">
        <v>4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3116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1445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57</v>
      </c>
      <c r="EN47" s="18">
        <v>47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21</v>
      </c>
      <c r="AD48" s="17">
        <v>0</v>
      </c>
      <c r="AE48" s="17">
        <v>27</v>
      </c>
      <c r="AF48" s="17">
        <v>1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200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640</v>
      </c>
      <c r="CB48" s="17">
        <v>861</v>
      </c>
      <c r="CC48" s="17">
        <v>0</v>
      </c>
      <c r="CD48" s="17">
        <v>20</v>
      </c>
      <c r="CE48" s="17">
        <v>0</v>
      </c>
      <c r="CF48" s="17">
        <v>1</v>
      </c>
      <c r="CG48" s="21">
        <v>0</v>
      </c>
      <c r="CH48" s="21">
        <v>1108</v>
      </c>
      <c r="CI48" s="21">
        <v>0</v>
      </c>
      <c r="CJ48" s="21">
        <v>1108</v>
      </c>
      <c r="CK48" s="17">
        <v>880</v>
      </c>
      <c r="CL48" s="17">
        <v>99</v>
      </c>
      <c r="CM48" s="17">
        <v>41</v>
      </c>
      <c r="CN48" s="17">
        <v>88</v>
      </c>
      <c r="CO48" s="17">
        <v>13719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23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1154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274</v>
      </c>
      <c r="DN48" s="17">
        <v>0</v>
      </c>
      <c r="DO48" s="17">
        <v>302</v>
      </c>
      <c r="DP48" s="17">
        <v>4343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7229</v>
      </c>
      <c r="DX48" s="17">
        <v>0</v>
      </c>
      <c r="DY48" s="17">
        <v>0</v>
      </c>
      <c r="DZ48" s="17">
        <v>0</v>
      </c>
      <c r="EA48" s="17">
        <v>69</v>
      </c>
      <c r="EB48" s="17">
        <v>68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303</v>
      </c>
      <c r="EN48" s="18">
        <v>206</v>
      </c>
      <c r="EO48" s="18">
        <v>48</v>
      </c>
      <c r="EP48" s="18">
        <v>34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418</v>
      </c>
      <c r="CC49" s="17">
        <v>0</v>
      </c>
      <c r="CD49" s="17">
        <v>4</v>
      </c>
      <c r="CE49" s="17">
        <v>0</v>
      </c>
      <c r="CF49" s="17">
        <v>0</v>
      </c>
      <c r="CG49" s="21">
        <v>0</v>
      </c>
      <c r="CH49" s="21">
        <v>104</v>
      </c>
      <c r="CI49" s="21">
        <v>0</v>
      </c>
      <c r="CJ49" s="21">
        <v>104</v>
      </c>
      <c r="CK49" s="17">
        <v>40</v>
      </c>
      <c r="CL49" s="17">
        <v>39</v>
      </c>
      <c r="CM49" s="17">
        <v>0</v>
      </c>
      <c r="CN49" s="17">
        <v>25</v>
      </c>
      <c r="CO49" s="17">
        <v>5144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344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294</v>
      </c>
      <c r="DH49" s="17">
        <v>14</v>
      </c>
      <c r="DI49" s="17">
        <v>113</v>
      </c>
      <c r="DJ49" s="17">
        <v>5</v>
      </c>
      <c r="DK49" s="17">
        <v>215</v>
      </c>
      <c r="DL49" s="17">
        <v>262</v>
      </c>
      <c r="DM49" s="17">
        <v>70</v>
      </c>
      <c r="DN49" s="17">
        <v>0</v>
      </c>
      <c r="DO49" s="17">
        <v>215</v>
      </c>
      <c r="DP49" s="17">
        <v>598</v>
      </c>
      <c r="DQ49" s="17">
        <v>0</v>
      </c>
      <c r="DR49" s="17">
        <v>1040</v>
      </c>
      <c r="DS49" s="17">
        <v>45</v>
      </c>
      <c r="DT49" s="17">
        <v>0</v>
      </c>
      <c r="DU49" s="17">
        <v>421</v>
      </c>
      <c r="DV49" s="17">
        <v>0</v>
      </c>
      <c r="DW49" s="17">
        <v>1940</v>
      </c>
      <c r="DX49" s="17">
        <v>0</v>
      </c>
      <c r="DY49" s="17">
        <v>0</v>
      </c>
      <c r="DZ49" s="17">
        <v>0</v>
      </c>
      <c r="EA49" s="17">
        <v>35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60</v>
      </c>
      <c r="EN49" s="18">
        <v>50</v>
      </c>
      <c r="EO49" s="18">
        <v>10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19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7">
        <v>0</v>
      </c>
      <c r="BZ50" s="16">
        <v>0</v>
      </c>
      <c r="CA50" s="19">
        <v>120</v>
      </c>
      <c r="CB50" s="17">
        <v>387</v>
      </c>
      <c r="CC50" s="17">
        <v>0</v>
      </c>
      <c r="CD50" s="17">
        <v>4</v>
      </c>
      <c r="CE50" s="17">
        <v>0</v>
      </c>
      <c r="CF50" s="17">
        <v>1</v>
      </c>
      <c r="CG50" s="21">
        <v>0</v>
      </c>
      <c r="CH50" s="21">
        <v>186</v>
      </c>
      <c r="CI50" s="21">
        <v>0</v>
      </c>
      <c r="CJ50" s="21">
        <v>186</v>
      </c>
      <c r="CK50" s="17">
        <v>102</v>
      </c>
      <c r="CL50" s="17">
        <v>28</v>
      </c>
      <c r="CM50" s="17">
        <v>12</v>
      </c>
      <c r="CN50" s="17">
        <v>44</v>
      </c>
      <c r="CO50" s="17">
        <v>4768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43</v>
      </c>
      <c r="DJ50" s="17">
        <v>113</v>
      </c>
      <c r="DK50" s="17">
        <v>275</v>
      </c>
      <c r="DL50" s="17">
        <v>44</v>
      </c>
      <c r="DM50" s="17">
        <v>105</v>
      </c>
      <c r="DN50" s="17">
        <v>0</v>
      </c>
      <c r="DO50" s="17">
        <v>131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1515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119</v>
      </c>
      <c r="EN50" s="18">
        <v>81</v>
      </c>
      <c r="EO50" s="18">
        <v>13</v>
      </c>
      <c r="EP50" s="18">
        <v>25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105</v>
      </c>
      <c r="CB51" s="17">
        <v>329</v>
      </c>
      <c r="CC51" s="17">
        <v>0</v>
      </c>
      <c r="CD51" s="17">
        <v>4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5846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380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79</v>
      </c>
      <c r="EN51" s="18">
        <v>68</v>
      </c>
      <c r="EO51" s="18">
        <v>10</v>
      </c>
      <c r="EP51" s="18">
        <v>1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76</v>
      </c>
      <c r="CB52" s="17">
        <v>150</v>
      </c>
      <c r="CC52" s="17">
        <v>0</v>
      </c>
      <c r="CD52" s="17">
        <v>4</v>
      </c>
      <c r="CE52" s="17">
        <v>0</v>
      </c>
      <c r="CF52" s="17">
        <v>2</v>
      </c>
      <c r="CG52" s="21">
        <v>0</v>
      </c>
      <c r="CH52" s="21">
        <v>178</v>
      </c>
      <c r="CI52" s="21">
        <v>0</v>
      </c>
      <c r="CJ52" s="21">
        <v>178</v>
      </c>
      <c r="CK52" s="17">
        <v>120</v>
      </c>
      <c r="CL52" s="17">
        <v>20</v>
      </c>
      <c r="CM52" s="17">
        <v>10</v>
      </c>
      <c r="CN52" s="17">
        <v>28</v>
      </c>
      <c r="CO52" s="17">
        <v>4073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67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48</v>
      </c>
      <c r="EN52" s="18">
        <v>29</v>
      </c>
      <c r="EO52" s="18">
        <v>19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7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106</v>
      </c>
      <c r="CB53" s="17">
        <v>257</v>
      </c>
      <c r="CC53" s="17">
        <v>0</v>
      </c>
      <c r="CD53" s="17">
        <v>7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346</v>
      </c>
      <c r="CL53" s="17">
        <v>58</v>
      </c>
      <c r="CM53" s="17">
        <v>19</v>
      </c>
      <c r="CN53" s="17">
        <v>47</v>
      </c>
      <c r="CO53" s="17">
        <v>3004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124</v>
      </c>
      <c r="EN53" s="18">
        <v>79</v>
      </c>
      <c r="EO53" s="18">
        <v>45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118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62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62</v>
      </c>
      <c r="BZ54" s="16">
        <v>0</v>
      </c>
      <c r="CA54" s="19">
        <v>182</v>
      </c>
      <c r="CB54" s="17">
        <v>485</v>
      </c>
      <c r="CC54" s="17">
        <v>0</v>
      </c>
      <c r="CD54" s="17">
        <v>21</v>
      </c>
      <c r="CE54" s="17">
        <v>12</v>
      </c>
      <c r="CF54" s="17">
        <v>4</v>
      </c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32</v>
      </c>
      <c r="CM54" s="17">
        <v>69</v>
      </c>
      <c r="CN54" s="17">
        <v>50</v>
      </c>
      <c r="CO54" s="17">
        <v>10046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5</v>
      </c>
      <c r="DZ54" s="17">
        <v>0</v>
      </c>
      <c r="EA54" s="17">
        <v>147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292</v>
      </c>
      <c r="EN54" s="18">
        <v>196</v>
      </c>
      <c r="EO54" s="18">
        <v>35</v>
      </c>
      <c r="EP54" s="18">
        <v>61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40</v>
      </c>
      <c r="CB55" s="17">
        <v>130</v>
      </c>
      <c r="CC55" s="17">
        <v>0</v>
      </c>
      <c r="CD55" s="17">
        <v>10</v>
      </c>
      <c r="CE55" s="17">
        <v>0</v>
      </c>
      <c r="CF55" s="17">
        <v>0</v>
      </c>
      <c r="CG55" s="21">
        <v>0</v>
      </c>
      <c r="CH55" s="21">
        <v>165</v>
      </c>
      <c r="CI55" s="21">
        <v>0</v>
      </c>
      <c r="CJ55" s="21">
        <v>165</v>
      </c>
      <c r="CK55" s="17">
        <v>124</v>
      </c>
      <c r="CL55" s="17">
        <v>12</v>
      </c>
      <c r="CM55" s="17">
        <v>0</v>
      </c>
      <c r="CN55" s="17">
        <v>29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22</v>
      </c>
      <c r="EN55" s="18">
        <v>19</v>
      </c>
      <c r="EO55" s="18">
        <v>3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54</v>
      </c>
      <c r="CB56" s="17">
        <v>243</v>
      </c>
      <c r="CC56" s="17">
        <v>0</v>
      </c>
      <c r="CD56" s="17">
        <v>7</v>
      </c>
      <c r="CE56" s="17">
        <v>0</v>
      </c>
      <c r="CF56" s="17">
        <v>0</v>
      </c>
      <c r="CG56" s="21">
        <v>0</v>
      </c>
      <c r="CH56" s="21">
        <v>127</v>
      </c>
      <c r="CI56" s="21">
        <v>0</v>
      </c>
      <c r="CJ56" s="21">
        <v>127</v>
      </c>
      <c r="CK56" s="17">
        <v>121</v>
      </c>
      <c r="CL56" s="17">
        <v>5</v>
      </c>
      <c r="CM56" s="17">
        <v>0</v>
      </c>
      <c r="CN56" s="17">
        <v>1</v>
      </c>
      <c r="CO56" s="17">
        <v>3893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841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136</v>
      </c>
      <c r="DK56" s="17">
        <v>162</v>
      </c>
      <c r="DL56" s="17">
        <v>206</v>
      </c>
      <c r="DM56" s="17">
        <v>48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22</v>
      </c>
      <c r="EO56" s="18">
        <v>23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70</v>
      </c>
      <c r="CB57" s="17">
        <v>250</v>
      </c>
      <c r="CC57" s="17">
        <v>0</v>
      </c>
      <c r="CD57" s="17">
        <v>22</v>
      </c>
      <c r="CE57" s="17">
        <v>0</v>
      </c>
      <c r="CF57" s="17">
        <v>0</v>
      </c>
      <c r="CG57" s="21">
        <v>0</v>
      </c>
      <c r="CH57" s="21">
        <v>160</v>
      </c>
      <c r="CI57" s="21">
        <v>0</v>
      </c>
      <c r="CJ57" s="21">
        <v>160</v>
      </c>
      <c r="CK57" s="17">
        <v>108</v>
      </c>
      <c r="CL57" s="17">
        <v>21</v>
      </c>
      <c r="CM57" s="17">
        <v>9</v>
      </c>
      <c r="CN57" s="17">
        <v>22</v>
      </c>
      <c r="CO57" s="17">
        <v>3479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89</v>
      </c>
      <c r="DL57" s="17">
        <v>213</v>
      </c>
      <c r="DM57" s="17">
        <v>0</v>
      </c>
      <c r="DN57" s="17">
        <v>0</v>
      </c>
      <c r="DO57" s="17">
        <v>125</v>
      </c>
      <c r="DP57" s="17">
        <v>396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25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12</v>
      </c>
      <c r="EN57" s="18">
        <v>12</v>
      </c>
      <c r="EO57" s="18">
        <v>0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243</v>
      </c>
      <c r="CB58" s="17">
        <v>500</v>
      </c>
      <c r="CC58" s="17">
        <v>0</v>
      </c>
      <c r="CD58" s="17">
        <v>10</v>
      </c>
      <c r="CE58" s="17">
        <v>0</v>
      </c>
      <c r="CF58" s="17">
        <v>2</v>
      </c>
      <c r="CG58" s="21">
        <v>0</v>
      </c>
      <c r="CH58" s="21">
        <v>410</v>
      </c>
      <c r="CI58" s="21">
        <v>0</v>
      </c>
      <c r="CJ58" s="21">
        <v>410</v>
      </c>
      <c r="CK58" s="17">
        <v>281</v>
      </c>
      <c r="CL58" s="17">
        <v>82</v>
      </c>
      <c r="CM58" s="17">
        <v>0</v>
      </c>
      <c r="CN58" s="17">
        <v>47</v>
      </c>
      <c r="CO58" s="17">
        <v>10341</v>
      </c>
      <c r="CP58" s="17">
        <v>2327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237</v>
      </c>
      <c r="DI58" s="17">
        <v>726</v>
      </c>
      <c r="DJ58" s="17">
        <v>286</v>
      </c>
      <c r="DK58" s="17">
        <v>21</v>
      </c>
      <c r="DL58" s="17">
        <v>343</v>
      </c>
      <c r="DM58" s="17">
        <v>89</v>
      </c>
      <c r="DN58" s="17">
        <v>0</v>
      </c>
      <c r="DO58" s="17">
        <v>461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4395</v>
      </c>
      <c r="DX58" s="17">
        <v>0</v>
      </c>
      <c r="DY58" s="17">
        <v>0</v>
      </c>
      <c r="DZ58" s="17">
        <v>0</v>
      </c>
      <c r="EA58" s="17">
        <v>4</v>
      </c>
      <c r="EB58" s="17">
        <v>71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202</v>
      </c>
      <c r="EN58" s="18">
        <v>166</v>
      </c>
      <c r="EO58" s="18">
        <v>36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27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27</v>
      </c>
      <c r="BY59" s="17">
        <v>0</v>
      </c>
      <c r="BZ59" s="16">
        <v>0</v>
      </c>
      <c r="CA59" s="19">
        <v>68</v>
      </c>
      <c r="CB59" s="17">
        <v>372</v>
      </c>
      <c r="CC59" s="17">
        <v>0</v>
      </c>
      <c r="CD59" s="17">
        <v>8</v>
      </c>
      <c r="CE59" s="17">
        <v>0</v>
      </c>
      <c r="CF59" s="17">
        <v>0</v>
      </c>
      <c r="CG59" s="21">
        <v>0</v>
      </c>
      <c r="CH59" s="21">
        <v>280</v>
      </c>
      <c r="CI59" s="21">
        <v>0</v>
      </c>
      <c r="CJ59" s="21">
        <v>280</v>
      </c>
      <c r="CK59" s="17">
        <v>178</v>
      </c>
      <c r="CL59" s="17">
        <v>45</v>
      </c>
      <c r="CM59" s="17">
        <v>22</v>
      </c>
      <c r="CN59" s="17">
        <v>35</v>
      </c>
      <c r="CO59" s="17">
        <v>4009</v>
      </c>
      <c r="CP59" s="17">
        <v>300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472</v>
      </c>
      <c r="CZ59" s="17">
        <v>588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319</v>
      </c>
      <c r="DH59" s="17">
        <v>49</v>
      </c>
      <c r="DI59" s="17">
        <v>111</v>
      </c>
      <c r="DJ59" s="17">
        <v>99</v>
      </c>
      <c r="DK59" s="17">
        <v>246</v>
      </c>
      <c r="DL59" s="17">
        <v>180</v>
      </c>
      <c r="DM59" s="17">
        <v>98</v>
      </c>
      <c r="DN59" s="17">
        <v>0</v>
      </c>
      <c r="DO59" s="17">
        <v>133</v>
      </c>
      <c r="DP59" s="17">
        <v>550</v>
      </c>
      <c r="DQ59" s="17">
        <v>0</v>
      </c>
      <c r="DR59" s="17">
        <v>786</v>
      </c>
      <c r="DS59" s="17">
        <v>24</v>
      </c>
      <c r="DT59" s="17">
        <v>0</v>
      </c>
      <c r="DU59" s="17">
        <v>43</v>
      </c>
      <c r="DV59" s="17">
        <v>0</v>
      </c>
      <c r="DW59" s="17">
        <v>1832</v>
      </c>
      <c r="DX59" s="17">
        <v>0</v>
      </c>
      <c r="DY59" s="17">
        <v>0</v>
      </c>
      <c r="DZ59" s="17">
        <v>0</v>
      </c>
      <c r="EA59" s="17">
        <v>0</v>
      </c>
      <c r="EB59" s="17">
        <v>37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32</v>
      </c>
      <c r="EN59" s="18">
        <v>26</v>
      </c>
      <c r="EO59" s="18">
        <v>2</v>
      </c>
      <c r="EP59" s="18">
        <v>3</v>
      </c>
      <c r="EQ59" s="18">
        <v>1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20</v>
      </c>
      <c r="BY60" s="17">
        <v>0</v>
      </c>
      <c r="BZ60" s="16">
        <v>0</v>
      </c>
      <c r="CA60" s="19">
        <v>40</v>
      </c>
      <c r="CB60" s="17">
        <v>100</v>
      </c>
      <c r="CC60" s="17">
        <v>0</v>
      </c>
      <c r="CD60" s="17">
        <v>15</v>
      </c>
      <c r="CE60" s="17">
        <v>0</v>
      </c>
      <c r="CF60" s="17">
        <v>2</v>
      </c>
      <c r="CG60" s="21">
        <v>0</v>
      </c>
      <c r="CH60" s="21">
        <v>217</v>
      </c>
      <c r="CI60" s="21">
        <v>0</v>
      </c>
      <c r="CJ60" s="21">
        <v>217</v>
      </c>
      <c r="CK60" s="17">
        <v>145</v>
      </c>
      <c r="CL60" s="17">
        <v>34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81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192</v>
      </c>
      <c r="DV60" s="17">
        <v>0</v>
      </c>
      <c r="DW60" s="17">
        <v>2166</v>
      </c>
      <c r="DX60" s="17">
        <v>0</v>
      </c>
      <c r="DY60" s="17">
        <v>0</v>
      </c>
      <c r="DZ60" s="17">
        <v>0</v>
      </c>
      <c r="EA60" s="17">
        <v>31</v>
      </c>
      <c r="EB60" s="17">
        <v>30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64</v>
      </c>
      <c r="EN60" s="18">
        <v>26</v>
      </c>
      <c r="EO60" s="18">
        <v>38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100</v>
      </c>
      <c r="CB61" s="17">
        <v>670</v>
      </c>
      <c r="CC61" s="17">
        <v>0</v>
      </c>
      <c r="CD61" s="17">
        <v>21</v>
      </c>
      <c r="CE61" s="17">
        <v>0</v>
      </c>
      <c r="CF61" s="17">
        <v>4</v>
      </c>
      <c r="CG61" s="21">
        <v>0</v>
      </c>
      <c r="CH61" s="21">
        <v>471</v>
      </c>
      <c r="CI61" s="21">
        <v>0</v>
      </c>
      <c r="CJ61" s="21">
        <v>471</v>
      </c>
      <c r="CK61" s="17">
        <v>352</v>
      </c>
      <c r="CL61" s="17">
        <v>21</v>
      </c>
      <c r="CM61" s="17">
        <v>32</v>
      </c>
      <c r="CN61" s="17">
        <v>66</v>
      </c>
      <c r="CO61" s="17">
        <v>10243</v>
      </c>
      <c r="CP61" s="17">
        <v>1799</v>
      </c>
      <c r="CQ61" s="17">
        <v>151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111</v>
      </c>
      <c r="DL61" s="17">
        <v>546</v>
      </c>
      <c r="DM61" s="17">
        <v>140</v>
      </c>
      <c r="DN61" s="17">
        <v>0</v>
      </c>
      <c r="DO61" s="17">
        <v>132</v>
      </c>
      <c r="DP61" s="17">
        <v>641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3460</v>
      </c>
      <c r="DX61" s="17">
        <v>0</v>
      </c>
      <c r="DY61" s="17">
        <v>169</v>
      </c>
      <c r="DZ61" s="17">
        <v>0</v>
      </c>
      <c r="EA61" s="17">
        <v>153</v>
      </c>
      <c r="EB61" s="17">
        <v>88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331</v>
      </c>
      <c r="EN61" s="18">
        <v>0</v>
      </c>
      <c r="EO61" s="18">
        <v>74</v>
      </c>
      <c r="EP61" s="18">
        <v>257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3478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49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675</v>
      </c>
      <c r="CB63" s="17">
        <v>1425</v>
      </c>
      <c r="CC63" s="17">
        <v>0</v>
      </c>
      <c r="CD63" s="17">
        <v>41</v>
      </c>
      <c r="CE63" s="17">
        <v>16</v>
      </c>
      <c r="CF63" s="17">
        <v>3</v>
      </c>
      <c r="CG63" s="21">
        <v>0</v>
      </c>
      <c r="CH63" s="21">
        <v>1019</v>
      </c>
      <c r="CI63" s="21">
        <v>0</v>
      </c>
      <c r="CJ63" s="21">
        <v>1019</v>
      </c>
      <c r="CK63" s="17">
        <v>771</v>
      </c>
      <c r="CL63" s="17">
        <v>139</v>
      </c>
      <c r="CM63" s="17">
        <v>33</v>
      </c>
      <c r="CN63" s="17">
        <v>76</v>
      </c>
      <c r="CO63" s="17">
        <v>21250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5336</v>
      </c>
      <c r="CZ63" s="17">
        <v>4313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86</v>
      </c>
      <c r="DZ63" s="17">
        <v>84</v>
      </c>
      <c r="EA63" s="17">
        <v>216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1183</v>
      </c>
      <c r="EN63" s="18">
        <v>498</v>
      </c>
      <c r="EO63" s="18">
        <v>341</v>
      </c>
      <c r="EP63" s="18">
        <v>334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90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64</v>
      </c>
      <c r="Y64" s="17">
        <v>0</v>
      </c>
      <c r="Z64" s="17">
        <v>58</v>
      </c>
      <c r="AA64" s="17">
        <v>0</v>
      </c>
      <c r="AB64" s="17">
        <v>0</v>
      </c>
      <c r="AC64" s="17">
        <v>22</v>
      </c>
      <c r="AD64" s="17">
        <v>0</v>
      </c>
      <c r="AE64" s="17">
        <v>60</v>
      </c>
      <c r="AF64" s="17">
        <v>27</v>
      </c>
      <c r="AG64" s="17">
        <v>25</v>
      </c>
      <c r="AH64" s="17">
        <v>1</v>
      </c>
      <c r="AI64" s="17">
        <v>73</v>
      </c>
      <c r="AJ64" s="17">
        <v>50</v>
      </c>
      <c r="AK64" s="17">
        <v>28</v>
      </c>
      <c r="AL64" s="17">
        <v>0</v>
      </c>
      <c r="AM64" s="17">
        <v>0</v>
      </c>
      <c r="AN64" s="17">
        <v>0</v>
      </c>
      <c r="AO64" s="17">
        <v>513</v>
      </c>
      <c r="AP64" s="17">
        <v>71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10</v>
      </c>
      <c r="BA64" s="17">
        <v>17</v>
      </c>
      <c r="BB64" s="17">
        <v>3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23</v>
      </c>
      <c r="BI64" s="17">
        <v>128</v>
      </c>
      <c r="BJ64" s="17">
        <v>27</v>
      </c>
      <c r="BK64" s="17">
        <v>0</v>
      </c>
      <c r="BL64" s="17">
        <v>0</v>
      </c>
      <c r="BM64" s="17">
        <v>0</v>
      </c>
      <c r="BN64" s="17">
        <v>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16</v>
      </c>
      <c r="BV64" s="17">
        <v>0</v>
      </c>
      <c r="BW64" s="17">
        <v>0</v>
      </c>
      <c r="BX64" s="17">
        <v>112</v>
      </c>
      <c r="BY64" s="17">
        <v>128</v>
      </c>
      <c r="BZ64" s="16">
        <v>0</v>
      </c>
      <c r="CA64" s="19">
        <v>700</v>
      </c>
      <c r="CB64" s="17">
        <v>1500</v>
      </c>
      <c r="CC64" s="17">
        <v>0</v>
      </c>
      <c r="CD64" s="17">
        <v>41</v>
      </c>
      <c r="CE64" s="17">
        <v>10</v>
      </c>
      <c r="CF64" s="17">
        <v>10</v>
      </c>
      <c r="CG64" s="21">
        <v>0</v>
      </c>
      <c r="CH64" s="21">
        <v>1164</v>
      </c>
      <c r="CI64" s="21">
        <v>0</v>
      </c>
      <c r="CJ64" s="21">
        <v>1164</v>
      </c>
      <c r="CK64" s="17">
        <v>820</v>
      </c>
      <c r="CL64" s="17">
        <v>143</v>
      </c>
      <c r="CM64" s="17">
        <v>120</v>
      </c>
      <c r="CN64" s="17">
        <v>81</v>
      </c>
      <c r="CO64" s="17">
        <v>21867</v>
      </c>
      <c r="CP64" s="17">
        <v>1330</v>
      </c>
      <c r="CQ64" s="17">
        <v>159</v>
      </c>
      <c r="CR64" s="17">
        <v>0</v>
      </c>
      <c r="CS64" s="17">
        <v>34</v>
      </c>
      <c r="CT64" s="17">
        <v>0</v>
      </c>
      <c r="CU64" s="17">
        <v>370</v>
      </c>
      <c r="CV64" s="17">
        <v>0</v>
      </c>
      <c r="CW64" s="17">
        <v>0</v>
      </c>
      <c r="CX64" s="17">
        <v>0</v>
      </c>
      <c r="CY64" s="17">
        <v>4570</v>
      </c>
      <c r="CZ64" s="17">
        <v>2896</v>
      </c>
      <c r="DA64" s="17">
        <v>257</v>
      </c>
      <c r="DB64" s="17">
        <v>446</v>
      </c>
      <c r="DC64" s="17">
        <v>50</v>
      </c>
      <c r="DD64" s="17">
        <v>0</v>
      </c>
      <c r="DE64" s="17">
        <v>0</v>
      </c>
      <c r="DF64" s="17">
        <v>0</v>
      </c>
      <c r="DG64" s="17">
        <v>280</v>
      </c>
      <c r="DH64" s="17">
        <v>330</v>
      </c>
      <c r="DI64" s="17">
        <v>1513</v>
      </c>
      <c r="DJ64" s="17">
        <v>608</v>
      </c>
      <c r="DK64" s="17">
        <v>790</v>
      </c>
      <c r="DL64" s="17">
        <v>490</v>
      </c>
      <c r="DM64" s="17">
        <v>665</v>
      </c>
      <c r="DN64" s="17">
        <v>0</v>
      </c>
      <c r="DO64" s="17">
        <v>167</v>
      </c>
      <c r="DP64" s="17">
        <v>4621</v>
      </c>
      <c r="DQ64" s="17">
        <v>300</v>
      </c>
      <c r="DR64" s="17">
        <v>903</v>
      </c>
      <c r="DS64" s="17">
        <v>3</v>
      </c>
      <c r="DT64" s="17">
        <v>0</v>
      </c>
      <c r="DU64" s="17">
        <v>1083</v>
      </c>
      <c r="DV64" s="17">
        <v>2</v>
      </c>
      <c r="DW64" s="17">
        <v>7750</v>
      </c>
      <c r="DX64" s="17">
        <v>0</v>
      </c>
      <c r="DY64" s="17">
        <v>110</v>
      </c>
      <c r="DZ64" s="17">
        <v>0</v>
      </c>
      <c r="EA64" s="17">
        <v>70</v>
      </c>
      <c r="EB64" s="17">
        <v>102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403</v>
      </c>
      <c r="EN64" s="18">
        <v>235</v>
      </c>
      <c r="EO64" s="18">
        <v>45</v>
      </c>
      <c r="EP64" s="18">
        <v>113</v>
      </c>
      <c r="EQ64" s="18">
        <v>10</v>
      </c>
      <c r="ER64" s="18">
        <v>0</v>
      </c>
      <c r="ES64" s="17">
        <v>12</v>
      </c>
      <c r="ET64" s="16">
        <v>10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7">
        <v>0</v>
      </c>
      <c r="BZ65" s="16">
        <v>0</v>
      </c>
      <c r="CA65" s="19">
        <v>250</v>
      </c>
      <c r="CB65" s="17">
        <v>650</v>
      </c>
      <c r="CC65" s="17">
        <v>0</v>
      </c>
      <c r="CD65" s="17">
        <v>22</v>
      </c>
      <c r="CE65" s="17">
        <v>0</v>
      </c>
      <c r="CF65" s="17">
        <v>4</v>
      </c>
      <c r="CG65" s="21">
        <v>0</v>
      </c>
      <c r="CH65" s="21">
        <v>829</v>
      </c>
      <c r="CI65" s="21">
        <v>0</v>
      </c>
      <c r="CJ65" s="21">
        <v>829</v>
      </c>
      <c r="CK65" s="17">
        <v>544</v>
      </c>
      <c r="CL65" s="17">
        <v>152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16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334</v>
      </c>
      <c r="EN65" s="18">
        <v>167</v>
      </c>
      <c r="EO65" s="18">
        <v>83</v>
      </c>
      <c r="EP65" s="18">
        <v>84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154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13</v>
      </c>
      <c r="BV66" s="17">
        <v>31</v>
      </c>
      <c r="BW66" s="17">
        <v>0</v>
      </c>
      <c r="BX66" s="17">
        <v>1365</v>
      </c>
      <c r="BY66" s="17">
        <v>0</v>
      </c>
      <c r="BZ66" s="16">
        <v>0</v>
      </c>
      <c r="CA66" s="19">
        <v>2024</v>
      </c>
      <c r="CB66" s="17">
        <v>6489</v>
      </c>
      <c r="CC66" s="17">
        <v>0</v>
      </c>
      <c r="CD66" s="17">
        <v>146</v>
      </c>
      <c r="CE66" s="17">
        <v>63</v>
      </c>
      <c r="CF66" s="17">
        <v>10</v>
      </c>
      <c r="CG66" s="21">
        <v>0</v>
      </c>
      <c r="CH66" s="21">
        <v>4486</v>
      </c>
      <c r="CI66" s="21">
        <v>0</v>
      </c>
      <c r="CJ66" s="21">
        <v>4486</v>
      </c>
      <c r="CK66" s="17">
        <v>2997</v>
      </c>
      <c r="CL66" s="17">
        <v>282</v>
      </c>
      <c r="CM66" s="17">
        <v>498</v>
      </c>
      <c r="CN66" s="17">
        <v>709</v>
      </c>
      <c r="CO66" s="17">
        <v>64301</v>
      </c>
      <c r="CP66" s="17">
        <v>3421</v>
      </c>
      <c r="CQ66" s="17">
        <v>1779</v>
      </c>
      <c r="CR66" s="17">
        <v>408</v>
      </c>
      <c r="CS66" s="17">
        <v>263</v>
      </c>
      <c r="CT66" s="17">
        <v>178</v>
      </c>
      <c r="CU66" s="17">
        <v>2328</v>
      </c>
      <c r="CV66" s="17">
        <v>179</v>
      </c>
      <c r="CW66" s="17">
        <v>0</v>
      </c>
      <c r="CX66" s="17">
        <v>505</v>
      </c>
      <c r="CY66" s="17">
        <v>734</v>
      </c>
      <c r="CZ66" s="17">
        <v>25659</v>
      </c>
      <c r="DA66" s="17">
        <v>358</v>
      </c>
      <c r="DB66" s="17">
        <v>0</v>
      </c>
      <c r="DC66" s="17">
        <v>397</v>
      </c>
      <c r="DD66" s="17">
        <v>0</v>
      </c>
      <c r="DE66" s="17">
        <v>0</v>
      </c>
      <c r="DF66" s="17">
        <v>212</v>
      </c>
      <c r="DG66" s="17">
        <v>2599</v>
      </c>
      <c r="DH66" s="17">
        <v>488</v>
      </c>
      <c r="DI66" s="17">
        <v>5026</v>
      </c>
      <c r="DJ66" s="17">
        <v>1711</v>
      </c>
      <c r="DK66" s="17">
        <v>3433</v>
      </c>
      <c r="DL66" s="17">
        <v>2206</v>
      </c>
      <c r="DM66" s="17">
        <v>284</v>
      </c>
      <c r="DN66" s="17">
        <v>254</v>
      </c>
      <c r="DO66" s="17">
        <v>1756</v>
      </c>
      <c r="DP66" s="17">
        <v>2199</v>
      </c>
      <c r="DQ66" s="17">
        <v>1564</v>
      </c>
      <c r="DR66" s="17">
        <v>243</v>
      </c>
      <c r="DS66" s="17">
        <v>0</v>
      </c>
      <c r="DT66" s="17">
        <v>0</v>
      </c>
      <c r="DU66" s="17">
        <v>6094</v>
      </c>
      <c r="DV66" s="17">
        <v>23</v>
      </c>
      <c r="DW66" s="17">
        <v>0</v>
      </c>
      <c r="DX66" s="17">
        <v>0</v>
      </c>
      <c r="DY66" s="17">
        <v>708</v>
      </c>
      <c r="DZ66" s="17">
        <v>224</v>
      </c>
      <c r="EA66" s="17">
        <v>1655</v>
      </c>
      <c r="EB66" s="17">
        <v>875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1</v>
      </c>
      <c r="EP66" s="18">
        <v>0</v>
      </c>
      <c r="EQ66" s="18">
        <v>0</v>
      </c>
      <c r="ER66" s="18">
        <v>80</v>
      </c>
      <c r="ES66" s="17">
        <v>152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519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28</v>
      </c>
      <c r="AZ67" s="17">
        <v>176</v>
      </c>
      <c r="BA67" s="17">
        <v>0</v>
      </c>
      <c r="BB67" s="17">
        <v>0</v>
      </c>
      <c r="BC67" s="17">
        <v>37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134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70</v>
      </c>
      <c r="BW67" s="17">
        <v>0</v>
      </c>
      <c r="BX67" s="17">
        <v>519</v>
      </c>
      <c r="BY67" s="17">
        <v>0</v>
      </c>
      <c r="BZ67" s="16">
        <v>0</v>
      </c>
      <c r="CA67" s="19">
        <v>5983</v>
      </c>
      <c r="CB67" s="17">
        <v>0</v>
      </c>
      <c r="CC67" s="17">
        <v>0</v>
      </c>
      <c r="CD67" s="17">
        <v>0</v>
      </c>
      <c r="CE67" s="17">
        <v>78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66121</v>
      </c>
      <c r="CP67" s="17">
        <v>0</v>
      </c>
      <c r="CQ67" s="17">
        <v>700</v>
      </c>
      <c r="CR67" s="17">
        <v>250</v>
      </c>
      <c r="CS67" s="17">
        <v>350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270</v>
      </c>
      <c r="DB67" s="17">
        <v>830</v>
      </c>
      <c r="DC67" s="17">
        <v>80</v>
      </c>
      <c r="DD67" s="17">
        <v>0</v>
      </c>
      <c r="DE67" s="17">
        <v>0</v>
      </c>
      <c r="DF67" s="17">
        <v>0</v>
      </c>
      <c r="DG67" s="17">
        <v>1800</v>
      </c>
      <c r="DH67" s="17">
        <v>130</v>
      </c>
      <c r="DI67" s="17">
        <v>750</v>
      </c>
      <c r="DJ67" s="17">
        <v>3700</v>
      </c>
      <c r="DK67" s="17">
        <v>2340</v>
      </c>
      <c r="DL67" s="17">
        <v>2600</v>
      </c>
      <c r="DM67" s="17">
        <v>650</v>
      </c>
      <c r="DN67" s="17">
        <v>15</v>
      </c>
      <c r="DO67" s="17">
        <v>0</v>
      </c>
      <c r="DP67" s="17">
        <v>0</v>
      </c>
      <c r="DQ67" s="17">
        <v>350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72</v>
      </c>
      <c r="DZ67" s="17">
        <v>0</v>
      </c>
      <c r="EA67" s="17">
        <v>53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870</v>
      </c>
      <c r="EN67" s="18">
        <v>870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138</v>
      </c>
      <c r="BY68" s="17">
        <v>43</v>
      </c>
      <c r="BZ68" s="16">
        <v>0</v>
      </c>
      <c r="CA68" s="19">
        <v>970</v>
      </c>
      <c r="CB68" s="17">
        <v>2815</v>
      </c>
      <c r="CC68" s="17">
        <v>0</v>
      </c>
      <c r="CD68" s="17">
        <v>29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80</v>
      </c>
      <c r="DZ68" s="17">
        <v>0</v>
      </c>
      <c r="EA68" s="17">
        <v>501</v>
      </c>
      <c r="EB68" s="17">
        <v>201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14</v>
      </c>
      <c r="EN68" s="18">
        <v>13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67</v>
      </c>
      <c r="CB69" s="17">
        <v>300</v>
      </c>
      <c r="CC69" s="17">
        <v>0</v>
      </c>
      <c r="CD69" s="17">
        <v>19</v>
      </c>
      <c r="CE69" s="17">
        <v>0</v>
      </c>
      <c r="CF69" s="17">
        <v>0</v>
      </c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37</v>
      </c>
      <c r="CM69" s="17">
        <v>30</v>
      </c>
      <c r="CN69" s="17">
        <v>23</v>
      </c>
      <c r="CO69" s="17">
        <v>7560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431</v>
      </c>
      <c r="DH69" s="17">
        <v>27</v>
      </c>
      <c r="DI69" s="17">
        <v>402</v>
      </c>
      <c r="DJ69" s="17">
        <v>214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1870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47</v>
      </c>
      <c r="EN69" s="18">
        <v>45</v>
      </c>
      <c r="EO69" s="18">
        <v>2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183</v>
      </c>
      <c r="AL71" s="17">
        <v>0</v>
      </c>
      <c r="AM71" s="17">
        <v>20</v>
      </c>
      <c r="AN71" s="17">
        <v>0</v>
      </c>
      <c r="AO71" s="17">
        <v>221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55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2862</v>
      </c>
      <c r="CP71" s="17">
        <v>0</v>
      </c>
      <c r="CQ71" s="17">
        <v>530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660</v>
      </c>
      <c r="DA71" s="17">
        <v>0</v>
      </c>
      <c r="DB71" s="17">
        <v>0</v>
      </c>
      <c r="DC71" s="17">
        <v>60</v>
      </c>
      <c r="DD71" s="17">
        <v>0</v>
      </c>
      <c r="DE71" s="17">
        <v>0</v>
      </c>
      <c r="DF71" s="17">
        <v>0</v>
      </c>
      <c r="DG71" s="17">
        <v>231</v>
      </c>
      <c r="DH71" s="17">
        <v>0</v>
      </c>
      <c r="DI71" s="17">
        <v>180</v>
      </c>
      <c r="DJ71" s="17">
        <v>0</v>
      </c>
      <c r="DK71" s="17">
        <v>320</v>
      </c>
      <c r="DL71" s="17">
        <v>70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213</v>
      </c>
      <c r="EB71" s="17">
        <v>38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1007</v>
      </c>
      <c r="E72" s="17">
        <v>275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1007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28</v>
      </c>
      <c r="CF72" s="17">
        <v>0</v>
      </c>
      <c r="CG72" s="21">
        <v>0</v>
      </c>
      <c r="CH72" s="21">
        <v>284</v>
      </c>
      <c r="CI72" s="21">
        <v>0</v>
      </c>
      <c r="CJ72" s="21">
        <v>284</v>
      </c>
      <c r="CK72" s="17">
        <v>284</v>
      </c>
      <c r="CL72" s="17">
        <v>0</v>
      </c>
      <c r="CM72" s="17">
        <v>0</v>
      </c>
      <c r="CN72" s="17">
        <v>0</v>
      </c>
      <c r="CO72" s="17">
        <v>5183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200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5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2</v>
      </c>
      <c r="EN72" s="18">
        <v>0</v>
      </c>
      <c r="EO72" s="18">
        <v>0</v>
      </c>
      <c r="EP72" s="18">
        <v>0</v>
      </c>
      <c r="EQ72" s="18">
        <v>0</v>
      </c>
      <c r="ER72" s="18">
        <v>2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51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2239</v>
      </c>
      <c r="E75" s="17">
        <v>127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10</v>
      </c>
      <c r="U75" s="17">
        <v>136</v>
      </c>
      <c r="V75" s="17">
        <v>0</v>
      </c>
      <c r="W75" s="17">
        <v>18</v>
      </c>
      <c r="X75" s="17">
        <v>550</v>
      </c>
      <c r="Y75" s="17">
        <v>0</v>
      </c>
      <c r="Z75" s="17">
        <v>619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80</v>
      </c>
      <c r="AG75" s="17">
        <v>32</v>
      </c>
      <c r="AH75" s="17">
        <v>1</v>
      </c>
      <c r="AI75" s="17">
        <v>19</v>
      </c>
      <c r="AJ75" s="17">
        <v>26</v>
      </c>
      <c r="AK75" s="17">
        <v>38</v>
      </c>
      <c r="AL75" s="17">
        <v>0</v>
      </c>
      <c r="AM75" s="17">
        <v>0</v>
      </c>
      <c r="AN75" s="17">
        <v>6</v>
      </c>
      <c r="AO75" s="17">
        <v>315</v>
      </c>
      <c r="AP75" s="17">
        <v>1918</v>
      </c>
      <c r="AQ75" s="16">
        <v>10</v>
      </c>
      <c r="AR75" s="19">
        <v>457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109</v>
      </c>
      <c r="BB75" s="17">
        <v>0</v>
      </c>
      <c r="BC75" s="17">
        <v>0</v>
      </c>
      <c r="BD75" s="17">
        <v>13</v>
      </c>
      <c r="BE75" s="17">
        <v>0</v>
      </c>
      <c r="BF75" s="17">
        <v>3</v>
      </c>
      <c r="BG75" s="17">
        <v>0</v>
      </c>
      <c r="BH75" s="17">
        <v>20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84</v>
      </c>
      <c r="BY75" s="17">
        <v>373</v>
      </c>
      <c r="BZ75" s="16">
        <v>0</v>
      </c>
      <c r="CA75" s="19">
        <v>645</v>
      </c>
      <c r="CB75" s="17">
        <v>2103</v>
      </c>
      <c r="CC75" s="17">
        <v>0</v>
      </c>
      <c r="CD75" s="17">
        <v>25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17684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533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24</v>
      </c>
      <c r="EN75" s="18">
        <v>22</v>
      </c>
      <c r="EO75" s="18">
        <v>0</v>
      </c>
      <c r="EP75" s="18">
        <v>0</v>
      </c>
      <c r="EQ75" s="18">
        <v>0</v>
      </c>
      <c r="ER75" s="18">
        <v>2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109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1</v>
      </c>
      <c r="DJ76" s="17">
        <v>0</v>
      </c>
      <c r="DK76" s="17">
        <v>0</v>
      </c>
      <c r="DL76" s="17">
        <v>6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6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38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1</v>
      </c>
      <c r="DJ77" s="17">
        <v>0</v>
      </c>
      <c r="DK77" s="17">
        <v>0</v>
      </c>
      <c r="DL77" s="17">
        <v>6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6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380</v>
      </c>
      <c r="CB79" s="17">
        <v>453</v>
      </c>
      <c r="CC79" s="17">
        <v>0</v>
      </c>
      <c r="CD79" s="17">
        <v>20</v>
      </c>
      <c r="CE79" s="17">
        <v>0</v>
      </c>
      <c r="CF79" s="17">
        <v>0</v>
      </c>
      <c r="CG79" s="21">
        <v>0</v>
      </c>
      <c r="CH79" s="21">
        <v>1</v>
      </c>
      <c r="CI79" s="21">
        <v>0</v>
      </c>
      <c r="CJ79" s="21">
        <v>1</v>
      </c>
      <c r="CK79" s="17">
        <v>1</v>
      </c>
      <c r="CL79" s="17">
        <v>0</v>
      </c>
      <c r="CM79" s="17">
        <v>0</v>
      </c>
      <c r="CN79" s="17">
        <v>0</v>
      </c>
      <c r="CO79" s="17">
        <v>18953</v>
      </c>
      <c r="CP79" s="17">
        <v>125</v>
      </c>
      <c r="CQ79" s="17">
        <v>116</v>
      </c>
      <c r="CR79" s="17">
        <v>0</v>
      </c>
      <c r="CS79" s="17">
        <v>93</v>
      </c>
      <c r="CT79" s="17">
        <v>56</v>
      </c>
      <c r="CU79" s="17">
        <v>610</v>
      </c>
      <c r="CV79" s="17">
        <v>0</v>
      </c>
      <c r="CW79" s="17">
        <v>1036</v>
      </c>
      <c r="CX79" s="17">
        <v>343</v>
      </c>
      <c r="CY79" s="17">
        <v>3797</v>
      </c>
      <c r="CZ79" s="17">
        <v>6340</v>
      </c>
      <c r="DA79" s="17">
        <v>175</v>
      </c>
      <c r="DB79" s="17">
        <v>616</v>
      </c>
      <c r="DC79" s="17">
        <v>0</v>
      </c>
      <c r="DD79" s="17">
        <v>0</v>
      </c>
      <c r="DE79" s="17">
        <v>0</v>
      </c>
      <c r="DF79" s="17">
        <v>0</v>
      </c>
      <c r="DG79" s="17">
        <v>1273</v>
      </c>
      <c r="DH79" s="17">
        <v>115</v>
      </c>
      <c r="DI79" s="17">
        <v>1583</v>
      </c>
      <c r="DJ79" s="17">
        <v>178</v>
      </c>
      <c r="DK79" s="17">
        <v>919</v>
      </c>
      <c r="DL79" s="17">
        <v>542</v>
      </c>
      <c r="DM79" s="17">
        <v>849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187</v>
      </c>
      <c r="DV79" s="17">
        <v>0</v>
      </c>
      <c r="DW79" s="17">
        <v>10950</v>
      </c>
      <c r="DX79" s="17">
        <v>0</v>
      </c>
      <c r="DY79" s="17">
        <v>124</v>
      </c>
      <c r="DZ79" s="17">
        <v>0</v>
      </c>
      <c r="EA79" s="17">
        <v>38</v>
      </c>
      <c r="EB79" s="17">
        <v>34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324</v>
      </c>
      <c r="EN79" s="18">
        <v>319</v>
      </c>
      <c r="EO79" s="18">
        <v>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380</v>
      </c>
      <c r="CB80" s="17">
        <v>453</v>
      </c>
      <c r="CC80" s="17">
        <v>0</v>
      </c>
      <c r="CD80" s="17">
        <v>20</v>
      </c>
      <c r="CE80" s="17">
        <v>0</v>
      </c>
      <c r="CF80" s="17">
        <v>0</v>
      </c>
      <c r="CG80" s="21">
        <v>0</v>
      </c>
      <c r="CH80" s="21">
        <v>1</v>
      </c>
      <c r="CI80" s="21">
        <v>0</v>
      </c>
      <c r="CJ80" s="21">
        <v>1</v>
      </c>
      <c r="CK80" s="17">
        <v>1</v>
      </c>
      <c r="CL80" s="17">
        <v>0</v>
      </c>
      <c r="CM80" s="17">
        <v>0</v>
      </c>
      <c r="CN80" s="17">
        <v>0</v>
      </c>
      <c r="CO80" s="17">
        <v>17917</v>
      </c>
      <c r="CP80" s="17">
        <v>125</v>
      </c>
      <c r="CQ80" s="17">
        <v>116</v>
      </c>
      <c r="CR80" s="17">
        <v>0</v>
      </c>
      <c r="CS80" s="17">
        <v>93</v>
      </c>
      <c r="CT80" s="17">
        <v>56</v>
      </c>
      <c r="CU80" s="17">
        <v>610</v>
      </c>
      <c r="CV80" s="17">
        <v>0</v>
      </c>
      <c r="CW80" s="17">
        <v>0</v>
      </c>
      <c r="CX80" s="17">
        <v>343</v>
      </c>
      <c r="CY80" s="17">
        <v>3797</v>
      </c>
      <c r="CZ80" s="17">
        <v>6340</v>
      </c>
      <c r="DA80" s="17">
        <v>175</v>
      </c>
      <c r="DB80" s="17">
        <v>616</v>
      </c>
      <c r="DC80" s="17">
        <v>0</v>
      </c>
      <c r="DD80" s="17">
        <v>0</v>
      </c>
      <c r="DE80" s="17">
        <v>0</v>
      </c>
      <c r="DF80" s="17">
        <v>0</v>
      </c>
      <c r="DG80" s="17">
        <v>1273</v>
      </c>
      <c r="DH80" s="17">
        <v>115</v>
      </c>
      <c r="DI80" s="17">
        <v>1583</v>
      </c>
      <c r="DJ80" s="17">
        <v>178</v>
      </c>
      <c r="DK80" s="17">
        <v>919</v>
      </c>
      <c r="DL80" s="17">
        <v>542</v>
      </c>
      <c r="DM80" s="17">
        <v>849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187</v>
      </c>
      <c r="DV80" s="17">
        <v>0</v>
      </c>
      <c r="DW80" s="17">
        <v>10950</v>
      </c>
      <c r="DX80" s="17">
        <v>0</v>
      </c>
      <c r="DY80" s="17">
        <v>29</v>
      </c>
      <c r="DZ80" s="17">
        <v>0</v>
      </c>
      <c r="EA80" s="17">
        <v>35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324</v>
      </c>
      <c r="EN80" s="18">
        <v>319</v>
      </c>
      <c r="EO80" s="18">
        <v>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95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12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12</v>
      </c>
      <c r="BY82" s="17">
        <v>0</v>
      </c>
      <c r="BZ82" s="16">
        <v>0</v>
      </c>
      <c r="CA82" s="19">
        <v>37</v>
      </c>
      <c r="CB82" s="17">
        <v>219</v>
      </c>
      <c r="CC82" s="17">
        <v>0</v>
      </c>
      <c r="CD82" s="17">
        <v>3</v>
      </c>
      <c r="CE82" s="17">
        <v>0</v>
      </c>
      <c r="CF82" s="17">
        <v>14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5746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294</v>
      </c>
      <c r="DK82" s="17">
        <v>614</v>
      </c>
      <c r="DL82" s="17">
        <v>632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12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12</v>
      </c>
      <c r="BY83" s="17">
        <v>0</v>
      </c>
      <c r="BZ83" s="16">
        <v>0</v>
      </c>
      <c r="CA83" s="19">
        <v>37</v>
      </c>
      <c r="CB83" s="17">
        <v>219</v>
      </c>
      <c r="CC83" s="17">
        <v>0</v>
      </c>
      <c r="CD83" s="17">
        <v>3</v>
      </c>
      <c r="CE83" s="17">
        <v>0</v>
      </c>
      <c r="CF83" s="17">
        <v>14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5746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294</v>
      </c>
      <c r="DK83" s="17">
        <v>614</v>
      </c>
      <c r="DL83" s="17">
        <v>632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2300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126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2300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4</v>
      </c>
      <c r="BK86" s="17">
        <v>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126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18183</v>
      </c>
      <c r="E89" s="8">
        <v>576</v>
      </c>
      <c r="F89" s="8">
        <v>175</v>
      </c>
      <c r="G89" s="8">
        <v>94</v>
      </c>
      <c r="H89" s="8">
        <v>296</v>
      </c>
      <c r="I89" s="8">
        <v>178</v>
      </c>
      <c r="J89" s="8">
        <v>50</v>
      </c>
      <c r="K89" s="8">
        <v>63</v>
      </c>
      <c r="L89" s="8">
        <v>717</v>
      </c>
      <c r="M89" s="8">
        <v>2707</v>
      </c>
      <c r="N89" s="8">
        <v>77</v>
      </c>
      <c r="O89" s="8">
        <v>499</v>
      </c>
      <c r="P89" s="8">
        <v>217</v>
      </c>
      <c r="Q89" s="8">
        <v>442</v>
      </c>
      <c r="R89" s="8">
        <v>173</v>
      </c>
      <c r="S89" s="8">
        <v>79</v>
      </c>
      <c r="T89" s="8">
        <v>15</v>
      </c>
      <c r="U89" s="8">
        <v>136</v>
      </c>
      <c r="V89" s="8">
        <v>188</v>
      </c>
      <c r="W89" s="8">
        <v>107</v>
      </c>
      <c r="X89" s="8">
        <v>2223</v>
      </c>
      <c r="Y89" s="8">
        <v>940</v>
      </c>
      <c r="Z89" s="8">
        <v>1353</v>
      </c>
      <c r="AA89" s="8">
        <v>321</v>
      </c>
      <c r="AB89" s="8">
        <v>472</v>
      </c>
      <c r="AC89" s="8">
        <v>954</v>
      </c>
      <c r="AD89" s="8">
        <v>107</v>
      </c>
      <c r="AE89" s="8">
        <v>1298</v>
      </c>
      <c r="AF89" s="8">
        <v>701</v>
      </c>
      <c r="AG89" s="8">
        <v>481</v>
      </c>
      <c r="AH89" s="8">
        <v>6</v>
      </c>
      <c r="AI89" s="8">
        <v>729</v>
      </c>
      <c r="AJ89" s="8">
        <v>371</v>
      </c>
      <c r="AK89" s="8">
        <v>433</v>
      </c>
      <c r="AL89" s="8">
        <v>3</v>
      </c>
      <c r="AM89" s="8">
        <v>128</v>
      </c>
      <c r="AN89" s="8">
        <v>680</v>
      </c>
      <c r="AO89" s="8">
        <v>13472</v>
      </c>
      <c r="AP89" s="8">
        <v>3135</v>
      </c>
      <c r="AQ89" s="7">
        <v>341</v>
      </c>
      <c r="AR89" s="10">
        <v>6932</v>
      </c>
      <c r="AS89" s="8">
        <v>16</v>
      </c>
      <c r="AT89" s="8">
        <v>51</v>
      </c>
      <c r="AU89" s="8">
        <v>32</v>
      </c>
      <c r="AV89" s="8">
        <v>9</v>
      </c>
      <c r="AW89" s="8">
        <v>25</v>
      </c>
      <c r="AX89" s="8">
        <v>158</v>
      </c>
      <c r="AY89" s="8">
        <v>37</v>
      </c>
      <c r="AZ89" s="8">
        <v>315</v>
      </c>
      <c r="BA89" s="8">
        <v>2161</v>
      </c>
      <c r="BB89" s="8">
        <v>130</v>
      </c>
      <c r="BC89" s="8">
        <v>105</v>
      </c>
      <c r="BD89" s="8">
        <v>21</v>
      </c>
      <c r="BE89" s="8">
        <v>1</v>
      </c>
      <c r="BF89" s="8">
        <v>3</v>
      </c>
      <c r="BG89" s="8">
        <v>0</v>
      </c>
      <c r="BH89" s="8">
        <v>405</v>
      </c>
      <c r="BI89" s="8">
        <v>1515</v>
      </c>
      <c r="BJ89" s="8">
        <v>284</v>
      </c>
      <c r="BK89" s="8">
        <v>68</v>
      </c>
      <c r="BL89" s="8">
        <v>24</v>
      </c>
      <c r="BM89" s="8">
        <v>398</v>
      </c>
      <c r="BN89" s="8">
        <v>749</v>
      </c>
      <c r="BO89" s="8">
        <v>97</v>
      </c>
      <c r="BP89" s="8">
        <v>64</v>
      </c>
      <c r="BQ89" s="151">
        <v>31</v>
      </c>
      <c r="BR89" s="151">
        <v>19</v>
      </c>
      <c r="BS89" s="151">
        <v>12</v>
      </c>
      <c r="BT89" s="17">
        <v>0</v>
      </c>
      <c r="BU89" s="8">
        <v>134</v>
      </c>
      <c r="BV89" s="8">
        <v>157</v>
      </c>
      <c r="BW89" s="8">
        <v>9</v>
      </c>
      <c r="BX89" s="8">
        <v>5878</v>
      </c>
      <c r="BY89" s="8">
        <v>855</v>
      </c>
      <c r="BZ89" s="7">
        <v>2087</v>
      </c>
      <c r="CA89" s="10">
        <v>19975</v>
      </c>
      <c r="CB89" s="8">
        <v>34460</v>
      </c>
      <c r="CC89" s="8">
        <v>0</v>
      </c>
      <c r="CD89" s="8">
        <v>766</v>
      </c>
      <c r="CE89" s="8">
        <v>256</v>
      </c>
      <c r="CF89" s="8">
        <v>192</v>
      </c>
      <c r="CG89" s="12">
        <v>66</v>
      </c>
      <c r="CH89" s="150">
        <v>25960</v>
      </c>
      <c r="CI89" s="150">
        <v>0</v>
      </c>
      <c r="CJ89" s="150">
        <v>25960</v>
      </c>
      <c r="CK89" s="17">
        <v>16763</v>
      </c>
      <c r="CL89" s="17">
        <v>2704</v>
      </c>
      <c r="CM89" s="17">
        <v>3546</v>
      </c>
      <c r="CN89" s="17">
        <v>2947</v>
      </c>
      <c r="CO89" s="8">
        <v>597092</v>
      </c>
      <c r="CP89" s="8">
        <v>29974</v>
      </c>
      <c r="CQ89" s="8">
        <v>11908</v>
      </c>
      <c r="CR89" s="8">
        <v>3517</v>
      </c>
      <c r="CS89" s="8">
        <v>2703</v>
      </c>
      <c r="CT89" s="8">
        <v>1462</v>
      </c>
      <c r="CU89" s="8">
        <v>12815</v>
      </c>
      <c r="CV89" s="8">
        <v>1314</v>
      </c>
      <c r="CW89" s="8">
        <v>1774</v>
      </c>
      <c r="CX89" s="8">
        <v>2843</v>
      </c>
      <c r="CY89" s="8">
        <v>119266</v>
      </c>
      <c r="CZ89" s="8">
        <v>108284</v>
      </c>
      <c r="DA89" s="8">
        <v>4223</v>
      </c>
      <c r="DB89" s="8">
        <v>18112</v>
      </c>
      <c r="DC89" s="8">
        <v>3773</v>
      </c>
      <c r="DD89" s="8">
        <v>1215</v>
      </c>
      <c r="DE89" s="8">
        <v>133</v>
      </c>
      <c r="DF89" s="8">
        <v>573</v>
      </c>
      <c r="DG89" s="8">
        <v>29597</v>
      </c>
      <c r="DH89" s="8">
        <v>10797</v>
      </c>
      <c r="DI89" s="8">
        <v>37344</v>
      </c>
      <c r="DJ89" s="8">
        <v>19118</v>
      </c>
      <c r="DK89" s="8">
        <v>28647</v>
      </c>
      <c r="DL89" s="8">
        <v>22019</v>
      </c>
      <c r="DM89" s="8">
        <v>12017</v>
      </c>
      <c r="DN89" s="8">
        <v>922</v>
      </c>
      <c r="DO89" s="8">
        <v>9291</v>
      </c>
      <c r="DP89" s="8">
        <v>42016</v>
      </c>
      <c r="DQ89" s="8">
        <v>2922</v>
      </c>
      <c r="DR89" s="8">
        <v>35286</v>
      </c>
      <c r="DS89" s="8">
        <v>1086</v>
      </c>
      <c r="DT89" s="8">
        <v>125</v>
      </c>
      <c r="DU89" s="8">
        <v>14865</v>
      </c>
      <c r="DV89" s="8">
        <v>998</v>
      </c>
      <c r="DW89" s="8">
        <v>362140</v>
      </c>
      <c r="DX89" s="8">
        <v>5094</v>
      </c>
      <c r="DY89" s="8">
        <v>4937</v>
      </c>
      <c r="DZ89" s="8">
        <v>1371</v>
      </c>
      <c r="EA89" s="8">
        <v>7100</v>
      </c>
      <c r="EB89" s="8">
        <v>4665</v>
      </c>
      <c r="EC89" s="8">
        <v>131</v>
      </c>
      <c r="ED89" s="8">
        <v>1292</v>
      </c>
      <c r="EE89" s="8">
        <v>258</v>
      </c>
      <c r="EF89" s="12">
        <v>126</v>
      </c>
      <c r="EG89" s="10">
        <v>36321</v>
      </c>
      <c r="EH89" s="12">
        <v>48</v>
      </c>
      <c r="EI89" s="11">
        <v>66</v>
      </c>
      <c r="EJ89" s="8">
        <v>7</v>
      </c>
      <c r="EK89" s="8">
        <v>59</v>
      </c>
      <c r="EL89" s="7">
        <v>30</v>
      </c>
      <c r="EM89" s="10">
        <v>9223</v>
      </c>
      <c r="EN89" s="9">
        <v>5658</v>
      </c>
      <c r="EO89" s="9">
        <v>1580</v>
      </c>
      <c r="EP89" s="9">
        <v>1210</v>
      </c>
      <c r="EQ89" s="9">
        <v>685</v>
      </c>
      <c r="ER89" s="9">
        <v>90</v>
      </c>
      <c r="ES89" s="8">
        <v>233</v>
      </c>
      <c r="ET89" s="7">
        <v>152</v>
      </c>
      <c r="EU89" s="6">
        <v>152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19" priority="6" operator="equal">
      <formula>0</formula>
    </cfRule>
  </conditionalFormatting>
  <conditionalFormatting sqref="CK15:EU89 A15:C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G15:CJ89">
    <cfRule type="cellIs" dxfId="114" priority="1" operator="equal">
      <formula>0</formula>
    </cfRule>
  </conditionalFormatting>
  <conditionalFormatting sqref="CG15:CJ89">
    <cfRule type="expression" dxfId="113" priority="2">
      <formula>AND($C15="Всего",CG15=0)</formula>
    </cfRule>
    <cfRule type="expression" dxfId="112" priority="3">
      <formula>$C15="Всего"</formula>
    </cfRule>
    <cfRule type="expression" dxfId="111" priority="4">
      <formula>AND($B15="",CG15=0)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EB18" sqref="EB18:EB19"/>
      <selection pane="topRight" activeCell="EB18" sqref="EB18:EB19"/>
      <selection pane="bottomLeft" activeCell="EB18" sqref="EB18:EB19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309</v>
      </c>
      <c r="BZ8" s="144" t="s">
        <v>308</v>
      </c>
      <c r="CY8" s="144" t="s">
        <v>308</v>
      </c>
      <c r="DW8" s="144"/>
      <c r="EH8" s="144" t="s">
        <v>308</v>
      </c>
      <c r="EU8" s="144" t="s">
        <v>308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17695</v>
      </c>
      <c r="E15" s="17">
        <v>582</v>
      </c>
      <c r="F15" s="17">
        <v>176</v>
      </c>
      <c r="G15" s="17">
        <v>93</v>
      </c>
      <c r="H15" s="17">
        <v>301</v>
      </c>
      <c r="I15" s="17">
        <v>179</v>
      </c>
      <c r="J15" s="17">
        <v>50</v>
      </c>
      <c r="K15" s="17">
        <v>63</v>
      </c>
      <c r="L15" s="17">
        <v>762</v>
      </c>
      <c r="M15" s="17">
        <v>2767</v>
      </c>
      <c r="N15" s="17">
        <v>77</v>
      </c>
      <c r="O15" s="17">
        <v>524</v>
      </c>
      <c r="P15" s="17">
        <v>257</v>
      </c>
      <c r="Q15" s="17">
        <v>453</v>
      </c>
      <c r="R15" s="17">
        <v>189</v>
      </c>
      <c r="S15" s="17">
        <v>81</v>
      </c>
      <c r="T15" s="17">
        <v>15</v>
      </c>
      <c r="U15" s="17">
        <v>160</v>
      </c>
      <c r="V15" s="17">
        <v>208</v>
      </c>
      <c r="W15" s="17">
        <v>104</v>
      </c>
      <c r="X15" s="17">
        <v>2256</v>
      </c>
      <c r="Y15" s="17">
        <v>905</v>
      </c>
      <c r="Z15" s="17">
        <v>1381</v>
      </c>
      <c r="AA15" s="17">
        <v>325</v>
      </c>
      <c r="AB15" s="17">
        <v>521</v>
      </c>
      <c r="AC15" s="17">
        <v>993</v>
      </c>
      <c r="AD15" s="17">
        <v>118</v>
      </c>
      <c r="AE15" s="17">
        <v>1070</v>
      </c>
      <c r="AF15" s="17">
        <v>701</v>
      </c>
      <c r="AG15" s="17">
        <v>489</v>
      </c>
      <c r="AH15" s="17">
        <v>9</v>
      </c>
      <c r="AI15" s="17">
        <v>740</v>
      </c>
      <c r="AJ15" s="17">
        <v>392</v>
      </c>
      <c r="AK15" s="17">
        <v>602</v>
      </c>
      <c r="AL15" s="17">
        <v>4</v>
      </c>
      <c r="AM15" s="17">
        <v>148</v>
      </c>
      <c r="AN15" s="17">
        <v>715</v>
      </c>
      <c r="AO15" s="17">
        <v>13869</v>
      </c>
      <c r="AP15" s="17">
        <v>3111</v>
      </c>
      <c r="AQ15" s="16">
        <v>223</v>
      </c>
      <c r="AR15" s="19">
        <v>7487</v>
      </c>
      <c r="AS15" s="17">
        <v>17</v>
      </c>
      <c r="AT15" s="17">
        <v>50</v>
      </c>
      <c r="AU15" s="17">
        <v>38</v>
      </c>
      <c r="AV15" s="17">
        <v>8</v>
      </c>
      <c r="AW15" s="17">
        <v>37</v>
      </c>
      <c r="AX15" s="17">
        <v>159</v>
      </c>
      <c r="AY15" s="17">
        <v>54</v>
      </c>
      <c r="AZ15" s="17">
        <v>340</v>
      </c>
      <c r="BA15" s="17">
        <v>2230</v>
      </c>
      <c r="BB15" s="17">
        <v>132</v>
      </c>
      <c r="BC15" s="17">
        <v>115</v>
      </c>
      <c r="BD15" s="17">
        <v>20</v>
      </c>
      <c r="BE15" s="17">
        <v>2</v>
      </c>
      <c r="BF15" s="17">
        <v>4</v>
      </c>
      <c r="BG15" s="17">
        <v>0</v>
      </c>
      <c r="BH15" s="17">
        <v>547</v>
      </c>
      <c r="BI15" s="17">
        <v>1515</v>
      </c>
      <c r="BJ15" s="17">
        <v>341</v>
      </c>
      <c r="BK15" s="17">
        <v>78</v>
      </c>
      <c r="BL15" s="17">
        <v>28</v>
      </c>
      <c r="BM15" s="17">
        <v>422</v>
      </c>
      <c r="BN15" s="17">
        <v>840</v>
      </c>
      <c r="BO15" s="17">
        <v>97</v>
      </c>
      <c r="BP15" s="17">
        <v>63</v>
      </c>
      <c r="BQ15" s="17">
        <v>52</v>
      </c>
      <c r="BR15" s="17">
        <v>10</v>
      </c>
      <c r="BS15" s="17">
        <v>0</v>
      </c>
      <c r="BT15" s="17">
        <v>0</v>
      </c>
      <c r="BU15" s="17">
        <v>138</v>
      </c>
      <c r="BV15" s="17">
        <v>290</v>
      </c>
      <c r="BW15" s="17">
        <v>7</v>
      </c>
      <c r="BX15" s="17">
        <v>6560</v>
      </c>
      <c r="BY15" s="17">
        <v>780</v>
      </c>
      <c r="BZ15" s="16">
        <v>2087</v>
      </c>
      <c r="CA15" s="19">
        <v>32967</v>
      </c>
      <c r="CB15" s="17">
        <v>46673</v>
      </c>
      <c r="CC15" s="17">
        <v>0</v>
      </c>
      <c r="CD15" s="17">
        <v>980</v>
      </c>
      <c r="CE15" s="17">
        <v>363</v>
      </c>
      <c r="CF15" s="17">
        <v>179</v>
      </c>
      <c r="CG15" s="21">
        <v>66</v>
      </c>
      <c r="CH15" s="21">
        <v>29786</v>
      </c>
      <c r="CI15" s="21">
        <v>0</v>
      </c>
      <c r="CJ15" s="21">
        <v>29786</v>
      </c>
      <c r="CK15" s="17">
        <v>19165</v>
      </c>
      <c r="CL15" s="17">
        <v>3031</v>
      </c>
      <c r="CM15" s="17">
        <v>4052</v>
      </c>
      <c r="CN15" s="17">
        <v>3538</v>
      </c>
      <c r="CO15" s="17">
        <v>584700</v>
      </c>
      <c r="CP15" s="17">
        <v>30721</v>
      </c>
      <c r="CQ15" s="17">
        <v>12366</v>
      </c>
      <c r="CR15" s="17">
        <v>3598</v>
      </c>
      <c r="CS15" s="17">
        <v>2680</v>
      </c>
      <c r="CT15" s="17">
        <v>1439</v>
      </c>
      <c r="CU15" s="17">
        <v>12539</v>
      </c>
      <c r="CV15" s="17">
        <v>1313</v>
      </c>
      <c r="CW15" s="17">
        <v>739</v>
      </c>
      <c r="CX15" s="17">
        <v>2582</v>
      </c>
      <c r="CY15" s="17">
        <v>115606</v>
      </c>
      <c r="CZ15" s="17">
        <v>105762</v>
      </c>
      <c r="DA15" s="17">
        <v>3981</v>
      </c>
      <c r="DB15" s="17">
        <v>17622</v>
      </c>
      <c r="DC15" s="17">
        <v>3868</v>
      </c>
      <c r="DD15" s="17">
        <v>1217</v>
      </c>
      <c r="DE15" s="17">
        <v>133</v>
      </c>
      <c r="DF15" s="17">
        <v>610</v>
      </c>
      <c r="DG15" s="17">
        <v>28565</v>
      </c>
      <c r="DH15" s="17">
        <v>10879</v>
      </c>
      <c r="DI15" s="17">
        <v>36188</v>
      </c>
      <c r="DJ15" s="17">
        <v>19294</v>
      </c>
      <c r="DK15" s="17">
        <v>28333</v>
      </c>
      <c r="DL15" s="17">
        <v>22037</v>
      </c>
      <c r="DM15" s="17">
        <v>11447</v>
      </c>
      <c r="DN15" s="17">
        <v>969</v>
      </c>
      <c r="DO15" s="17">
        <v>9668</v>
      </c>
      <c r="DP15" s="17">
        <v>43210</v>
      </c>
      <c r="DQ15" s="17">
        <v>3358</v>
      </c>
      <c r="DR15" s="17">
        <v>35738</v>
      </c>
      <c r="DS15" s="17">
        <v>1141</v>
      </c>
      <c r="DT15" s="17">
        <v>125</v>
      </c>
      <c r="DU15" s="17">
        <v>15940</v>
      </c>
      <c r="DV15" s="17">
        <v>1032</v>
      </c>
      <c r="DW15" s="17">
        <v>354650</v>
      </c>
      <c r="DX15" s="17">
        <v>2791</v>
      </c>
      <c r="DY15" s="17">
        <v>5108</v>
      </c>
      <c r="DZ15" s="17">
        <v>1415</v>
      </c>
      <c r="EA15" s="17">
        <v>7551</v>
      </c>
      <c r="EB15" s="17">
        <v>5038</v>
      </c>
      <c r="EC15" s="17">
        <v>0</v>
      </c>
      <c r="ED15" s="17">
        <v>1304</v>
      </c>
      <c r="EE15" s="17">
        <v>303</v>
      </c>
      <c r="EF15" s="21">
        <v>0</v>
      </c>
      <c r="EG15" s="19">
        <v>36524</v>
      </c>
      <c r="EH15" s="21">
        <v>51</v>
      </c>
      <c r="EI15" s="20">
        <v>101</v>
      </c>
      <c r="EJ15" s="17">
        <v>11</v>
      </c>
      <c r="EK15" s="17">
        <v>90</v>
      </c>
      <c r="EL15" s="16">
        <v>62</v>
      </c>
      <c r="EM15" s="19">
        <v>17093</v>
      </c>
      <c r="EN15" s="18">
        <v>11717</v>
      </c>
      <c r="EO15" s="18">
        <v>2556</v>
      </c>
      <c r="EP15" s="18">
        <v>1835</v>
      </c>
      <c r="EQ15" s="18">
        <v>796</v>
      </c>
      <c r="ER15" s="18">
        <v>189</v>
      </c>
      <c r="ES15" s="17">
        <v>350</v>
      </c>
      <c r="ET15" s="16">
        <v>225</v>
      </c>
      <c r="EU15" s="15">
        <v>156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113</v>
      </c>
      <c r="AP16" s="17">
        <v>237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70</v>
      </c>
      <c r="BY16" s="17">
        <v>65</v>
      </c>
      <c r="BZ16" s="16">
        <v>0</v>
      </c>
      <c r="CA16" s="19">
        <v>820</v>
      </c>
      <c r="CB16" s="17">
        <v>2100</v>
      </c>
      <c r="CC16" s="17">
        <v>0</v>
      </c>
      <c r="CD16" s="17">
        <v>36</v>
      </c>
      <c r="CE16" s="17">
        <v>0</v>
      </c>
      <c r="CF16" s="17">
        <v>9</v>
      </c>
      <c r="CG16" s="21">
        <v>0</v>
      </c>
      <c r="CH16" s="21">
        <v>1471</v>
      </c>
      <c r="CI16" s="21">
        <v>0</v>
      </c>
      <c r="CJ16" s="21">
        <v>1471</v>
      </c>
      <c r="CK16" s="17">
        <v>1249</v>
      </c>
      <c r="CL16" s="17">
        <v>10</v>
      </c>
      <c r="CM16" s="17">
        <v>88</v>
      </c>
      <c r="CN16" s="17">
        <v>124</v>
      </c>
      <c r="CO16" s="17">
        <v>20737</v>
      </c>
      <c r="CP16" s="17">
        <v>755</v>
      </c>
      <c r="CQ16" s="17">
        <v>552</v>
      </c>
      <c r="CR16" s="17">
        <v>390</v>
      </c>
      <c r="CS16" s="17">
        <v>0</v>
      </c>
      <c r="CT16" s="17">
        <v>45</v>
      </c>
      <c r="CU16" s="17">
        <v>1000</v>
      </c>
      <c r="CV16" s="17">
        <v>0</v>
      </c>
      <c r="CW16" s="17">
        <v>0</v>
      </c>
      <c r="CX16" s="17">
        <v>100</v>
      </c>
      <c r="CY16" s="17">
        <v>0</v>
      </c>
      <c r="CZ16" s="17">
        <v>8500</v>
      </c>
      <c r="DA16" s="17">
        <v>158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905</v>
      </c>
      <c r="DH16" s="17">
        <v>182</v>
      </c>
      <c r="DI16" s="17">
        <v>3638</v>
      </c>
      <c r="DJ16" s="17">
        <v>964</v>
      </c>
      <c r="DK16" s="17">
        <v>696</v>
      </c>
      <c r="DL16" s="17">
        <v>230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76</v>
      </c>
      <c r="DV16" s="17">
        <v>75</v>
      </c>
      <c r="DW16" s="17">
        <v>600</v>
      </c>
      <c r="DX16" s="17">
        <v>0</v>
      </c>
      <c r="DY16" s="17">
        <v>56</v>
      </c>
      <c r="DZ16" s="17">
        <v>0</v>
      </c>
      <c r="EA16" s="17">
        <v>0</v>
      </c>
      <c r="EB16" s="17">
        <v>37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57</v>
      </c>
      <c r="ET16" s="16">
        <v>8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153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55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88</v>
      </c>
      <c r="AP17" s="17">
        <v>146</v>
      </c>
      <c r="AQ17" s="16">
        <v>0</v>
      </c>
      <c r="AR17" s="19">
        <v>73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13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51</v>
      </c>
      <c r="BY17" s="17">
        <v>22</v>
      </c>
      <c r="BZ17" s="16">
        <v>0</v>
      </c>
      <c r="CA17" s="19">
        <v>776</v>
      </c>
      <c r="CB17" s="17">
        <v>1032</v>
      </c>
      <c r="CC17" s="17">
        <v>0</v>
      </c>
      <c r="CD17" s="17">
        <v>11</v>
      </c>
      <c r="CE17" s="17">
        <v>0</v>
      </c>
      <c r="CF17" s="17">
        <v>7</v>
      </c>
      <c r="CG17" s="21">
        <v>0</v>
      </c>
      <c r="CH17" s="21">
        <v>495</v>
      </c>
      <c r="CI17" s="21">
        <v>0</v>
      </c>
      <c r="CJ17" s="21">
        <v>495</v>
      </c>
      <c r="CK17" s="17">
        <v>325</v>
      </c>
      <c r="CL17" s="17">
        <v>66</v>
      </c>
      <c r="CM17" s="17">
        <v>31</v>
      </c>
      <c r="CN17" s="17">
        <v>73</v>
      </c>
      <c r="CO17" s="17">
        <v>11457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612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6984</v>
      </c>
      <c r="DX17" s="17">
        <v>0</v>
      </c>
      <c r="DY17" s="17">
        <v>79</v>
      </c>
      <c r="DZ17" s="17">
        <v>0</v>
      </c>
      <c r="EA17" s="17">
        <v>350</v>
      </c>
      <c r="EB17" s="17">
        <v>117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29</v>
      </c>
      <c r="EM17" s="19">
        <v>125</v>
      </c>
      <c r="EN17" s="18">
        <v>125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1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52</v>
      </c>
      <c r="BR18" s="17">
        <v>10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397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30</v>
      </c>
      <c r="AO19" s="17">
        <v>229</v>
      </c>
      <c r="AP19" s="17">
        <v>0</v>
      </c>
      <c r="AQ19" s="16">
        <v>0</v>
      </c>
      <c r="AR19" s="19">
        <v>274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3250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3250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526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63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72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293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1734</v>
      </c>
      <c r="CB20" s="17">
        <v>1937</v>
      </c>
      <c r="CC20" s="17">
        <v>0</v>
      </c>
      <c r="CD20" s="17">
        <v>45</v>
      </c>
      <c r="CE20" s="17">
        <v>0</v>
      </c>
      <c r="CF20" s="17">
        <v>5</v>
      </c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20343</v>
      </c>
      <c r="CP20" s="17">
        <v>0</v>
      </c>
      <c r="CQ20" s="17">
        <v>56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1429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142</v>
      </c>
      <c r="DZ20" s="17">
        <v>0</v>
      </c>
      <c r="EA20" s="17">
        <v>149</v>
      </c>
      <c r="EB20" s="17">
        <v>126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751</v>
      </c>
      <c r="EN20" s="18">
        <v>751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36524</v>
      </c>
      <c r="EH21" s="21">
        <v>51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156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2001</v>
      </c>
      <c r="E22" s="17">
        <v>97</v>
      </c>
      <c r="F22" s="17">
        <v>93</v>
      </c>
      <c r="G22" s="17">
        <v>69</v>
      </c>
      <c r="H22" s="17">
        <v>48</v>
      </c>
      <c r="I22" s="17">
        <v>54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79</v>
      </c>
      <c r="S22" s="17">
        <v>81</v>
      </c>
      <c r="T22" s="17">
        <v>0</v>
      </c>
      <c r="U22" s="17">
        <v>0</v>
      </c>
      <c r="V22" s="17">
        <v>208</v>
      </c>
      <c r="W22" s="17">
        <v>86</v>
      </c>
      <c r="X22" s="17">
        <v>101</v>
      </c>
      <c r="Y22" s="17">
        <v>0</v>
      </c>
      <c r="Z22" s="17">
        <v>83</v>
      </c>
      <c r="AA22" s="17">
        <v>81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433</v>
      </c>
      <c r="AJ22" s="17">
        <v>126</v>
      </c>
      <c r="AK22" s="17">
        <v>0</v>
      </c>
      <c r="AL22" s="17">
        <v>0</v>
      </c>
      <c r="AM22" s="17">
        <v>0</v>
      </c>
      <c r="AN22" s="17">
        <v>480</v>
      </c>
      <c r="AO22" s="17">
        <v>1521</v>
      </c>
      <c r="AP22" s="17">
        <v>0</v>
      </c>
      <c r="AQ22" s="16">
        <v>180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254</v>
      </c>
      <c r="DZ22" s="17">
        <v>389</v>
      </c>
      <c r="EA22" s="17">
        <v>732</v>
      </c>
      <c r="EB22" s="17">
        <v>309</v>
      </c>
      <c r="EC22" s="17">
        <v>0</v>
      </c>
      <c r="ED22" s="17">
        <v>0</v>
      </c>
      <c r="EE22" s="17">
        <v>298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977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44</v>
      </c>
      <c r="L23" s="17">
        <v>135</v>
      </c>
      <c r="M23" s="17">
        <v>0</v>
      </c>
      <c r="N23" s="17">
        <v>24</v>
      </c>
      <c r="O23" s="17">
        <v>0</v>
      </c>
      <c r="P23" s="17">
        <v>0</v>
      </c>
      <c r="Q23" s="17">
        <v>70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954</v>
      </c>
      <c r="AP23" s="17">
        <v>0</v>
      </c>
      <c r="AQ23" s="16">
        <v>14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2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58</v>
      </c>
      <c r="DY23" s="17">
        <v>45</v>
      </c>
      <c r="DZ23" s="17">
        <v>188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231</v>
      </c>
      <c r="CI24" s="21">
        <v>0</v>
      </c>
      <c r="CJ24" s="21">
        <v>231</v>
      </c>
      <c r="CK24" s="17">
        <v>0</v>
      </c>
      <c r="CL24" s="17">
        <v>0</v>
      </c>
      <c r="CM24" s="17">
        <v>0</v>
      </c>
      <c r="CN24" s="17">
        <v>231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11</v>
      </c>
      <c r="EJ24" s="17">
        <v>11</v>
      </c>
      <c r="EK24" s="17">
        <v>0</v>
      </c>
      <c r="EL24" s="16">
        <v>0</v>
      </c>
      <c r="EM24" s="19">
        <v>668</v>
      </c>
      <c r="EN24" s="18">
        <v>0</v>
      </c>
      <c r="EO24" s="18">
        <v>0</v>
      </c>
      <c r="EP24" s="18">
        <v>0</v>
      </c>
      <c r="EQ24" s="18">
        <v>668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1981</v>
      </c>
      <c r="CI25" s="21">
        <v>0</v>
      </c>
      <c r="CJ25" s="21">
        <v>1981</v>
      </c>
      <c r="CK25" s="17">
        <v>0</v>
      </c>
      <c r="CL25" s="17">
        <v>0</v>
      </c>
      <c r="CM25" s="17">
        <v>1970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432</v>
      </c>
      <c r="EA25" s="17">
        <v>174</v>
      </c>
      <c r="EB25" s="17">
        <v>785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550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5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50</v>
      </c>
      <c r="EN26" s="18">
        <v>0</v>
      </c>
      <c r="EO26" s="18">
        <v>0</v>
      </c>
      <c r="EP26" s="18">
        <v>0</v>
      </c>
      <c r="EQ26" s="18">
        <v>0</v>
      </c>
      <c r="ER26" s="18">
        <v>50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726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0</v>
      </c>
      <c r="CD28" s="17">
        <v>8</v>
      </c>
      <c r="CE28" s="17">
        <v>0</v>
      </c>
      <c r="CF28" s="17">
        <v>1</v>
      </c>
      <c r="CG28" s="21">
        <v>0</v>
      </c>
      <c r="CH28" s="21">
        <v>41</v>
      </c>
      <c r="CI28" s="21">
        <v>0</v>
      </c>
      <c r="CJ28" s="21">
        <v>41</v>
      </c>
      <c r="CK28" s="17">
        <v>17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467</v>
      </c>
      <c r="EN28" s="18">
        <v>368</v>
      </c>
      <c r="EO28" s="18">
        <v>99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219</v>
      </c>
      <c r="CB29" s="17">
        <v>400</v>
      </c>
      <c r="CC29" s="17">
        <v>0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11</v>
      </c>
      <c r="EB29" s="17">
        <v>28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151</v>
      </c>
      <c r="EN29" s="18">
        <v>121</v>
      </c>
      <c r="EO29" s="18">
        <v>23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328</v>
      </c>
      <c r="CB30" s="17">
        <v>825</v>
      </c>
      <c r="CC30" s="17">
        <v>0</v>
      </c>
      <c r="CD30" s="17">
        <v>34</v>
      </c>
      <c r="CE30" s="17">
        <v>0</v>
      </c>
      <c r="CF30" s="17">
        <v>1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6373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626</v>
      </c>
      <c r="CB31" s="17">
        <v>1047</v>
      </c>
      <c r="CC31" s="17">
        <v>0</v>
      </c>
      <c r="CD31" s="17">
        <v>8</v>
      </c>
      <c r="CE31" s="17">
        <v>0</v>
      </c>
      <c r="CF31" s="17">
        <v>3</v>
      </c>
      <c r="CG31" s="21">
        <v>0</v>
      </c>
      <c r="CH31" s="21">
        <v>317</v>
      </c>
      <c r="CI31" s="21">
        <v>0</v>
      </c>
      <c r="CJ31" s="21">
        <v>317</v>
      </c>
      <c r="CK31" s="17">
        <v>210</v>
      </c>
      <c r="CL31" s="17">
        <v>38</v>
      </c>
      <c r="CM31" s="17">
        <v>26</v>
      </c>
      <c r="CN31" s="17">
        <v>43</v>
      </c>
      <c r="CO31" s="17">
        <v>6459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256</v>
      </c>
      <c r="CV31" s="17">
        <v>0</v>
      </c>
      <c r="CW31" s="17">
        <v>0</v>
      </c>
      <c r="CX31" s="17">
        <v>0</v>
      </c>
      <c r="CY31" s="17">
        <v>1898</v>
      </c>
      <c r="CZ31" s="17">
        <v>1648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438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2962</v>
      </c>
      <c r="DX31" s="17">
        <v>0</v>
      </c>
      <c r="DY31" s="17">
        <v>0</v>
      </c>
      <c r="DZ31" s="17">
        <v>0</v>
      </c>
      <c r="EA31" s="17">
        <v>73</v>
      </c>
      <c r="EB31" s="17">
        <v>36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379</v>
      </c>
      <c r="EN31" s="18">
        <v>203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342</v>
      </c>
      <c r="CB32" s="17">
        <v>332</v>
      </c>
      <c r="CC32" s="17">
        <v>0</v>
      </c>
      <c r="CD32" s="17">
        <v>5</v>
      </c>
      <c r="CE32" s="17">
        <v>0</v>
      </c>
      <c r="CF32" s="17">
        <v>0</v>
      </c>
      <c r="CG32" s="21">
        <v>0</v>
      </c>
      <c r="CH32" s="21">
        <v>198</v>
      </c>
      <c r="CI32" s="21">
        <v>0</v>
      </c>
      <c r="CJ32" s="21">
        <v>198</v>
      </c>
      <c r="CK32" s="17">
        <v>143</v>
      </c>
      <c r="CL32" s="17">
        <v>33</v>
      </c>
      <c r="CM32" s="17">
        <v>0</v>
      </c>
      <c r="CN32" s="17">
        <v>22</v>
      </c>
      <c r="CO32" s="17">
        <v>3552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58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35</v>
      </c>
      <c r="EN32" s="18">
        <v>30</v>
      </c>
      <c r="EO32" s="18">
        <v>5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199</v>
      </c>
      <c r="CB33" s="17">
        <v>460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178</v>
      </c>
      <c r="CI33" s="21">
        <v>0</v>
      </c>
      <c r="CJ33" s="21">
        <v>178</v>
      </c>
      <c r="CK33" s="17">
        <v>116</v>
      </c>
      <c r="CL33" s="17">
        <v>38</v>
      </c>
      <c r="CM33" s="17">
        <v>0</v>
      </c>
      <c r="CN33" s="17">
        <v>24</v>
      </c>
      <c r="CO33" s="17">
        <v>4829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204</v>
      </c>
      <c r="DJ33" s="17">
        <v>189</v>
      </c>
      <c r="DK33" s="17">
        <v>80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1493</v>
      </c>
      <c r="DX33" s="17">
        <v>0</v>
      </c>
      <c r="DY33" s="17">
        <v>0</v>
      </c>
      <c r="DZ33" s="17">
        <v>0</v>
      </c>
      <c r="EA33" s="17">
        <v>24</v>
      </c>
      <c r="EB33" s="17">
        <v>45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194</v>
      </c>
      <c r="EN33" s="18">
        <v>135</v>
      </c>
      <c r="EO33" s="18">
        <v>59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377</v>
      </c>
      <c r="CB34" s="17">
        <v>1080</v>
      </c>
      <c r="CC34" s="17">
        <v>0</v>
      </c>
      <c r="CD34" s="17">
        <v>6</v>
      </c>
      <c r="CE34" s="17">
        <v>0</v>
      </c>
      <c r="CF34" s="17">
        <v>4</v>
      </c>
      <c r="CG34" s="21">
        <v>0</v>
      </c>
      <c r="CH34" s="21">
        <v>443</v>
      </c>
      <c r="CI34" s="21">
        <v>0</v>
      </c>
      <c r="CJ34" s="21">
        <v>443</v>
      </c>
      <c r="CK34" s="17">
        <v>250</v>
      </c>
      <c r="CL34" s="17">
        <v>130</v>
      </c>
      <c r="CM34" s="17">
        <v>9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58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308</v>
      </c>
      <c r="EN34" s="18">
        <v>177</v>
      </c>
      <c r="EO34" s="18">
        <v>86</v>
      </c>
      <c r="EP34" s="18">
        <v>45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241</v>
      </c>
      <c r="CB35" s="17">
        <v>408</v>
      </c>
      <c r="CC35" s="17">
        <v>0</v>
      </c>
      <c r="CD35" s="17">
        <v>18</v>
      </c>
      <c r="CE35" s="17">
        <v>0</v>
      </c>
      <c r="CF35" s="17">
        <v>2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23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104</v>
      </c>
      <c r="EN35" s="18">
        <v>96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173</v>
      </c>
      <c r="CB36" s="17">
        <v>465</v>
      </c>
      <c r="CC36" s="17">
        <v>0</v>
      </c>
      <c r="CD36" s="17">
        <v>6</v>
      </c>
      <c r="CE36" s="17">
        <v>0</v>
      </c>
      <c r="CF36" s="17">
        <v>2</v>
      </c>
      <c r="CG36" s="21">
        <v>0</v>
      </c>
      <c r="CH36" s="21">
        <v>233</v>
      </c>
      <c r="CI36" s="21">
        <v>0</v>
      </c>
      <c r="CJ36" s="21">
        <v>233</v>
      </c>
      <c r="CK36" s="17">
        <v>155</v>
      </c>
      <c r="CL36" s="17">
        <v>39</v>
      </c>
      <c r="CM36" s="17">
        <v>5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90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138</v>
      </c>
      <c r="EN36" s="18">
        <v>107</v>
      </c>
      <c r="EO36" s="18">
        <v>14</v>
      </c>
      <c r="EP36" s="18">
        <v>0</v>
      </c>
      <c r="EQ36" s="18">
        <v>17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31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94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88</v>
      </c>
      <c r="BZ37" s="16">
        <v>0</v>
      </c>
      <c r="CA37" s="19">
        <v>1675</v>
      </c>
      <c r="CB37" s="17">
        <v>2539</v>
      </c>
      <c r="CC37" s="17">
        <v>0</v>
      </c>
      <c r="CD37" s="17">
        <v>50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29672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1849</v>
      </c>
      <c r="DX37" s="17">
        <v>0</v>
      </c>
      <c r="DY37" s="17">
        <v>248</v>
      </c>
      <c r="DZ37" s="17">
        <v>0</v>
      </c>
      <c r="EA37" s="17">
        <v>571</v>
      </c>
      <c r="EB37" s="17">
        <v>195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2059</v>
      </c>
      <c r="EN37" s="18">
        <v>1493</v>
      </c>
      <c r="EO37" s="18">
        <v>182</v>
      </c>
      <c r="EP37" s="18">
        <v>380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354</v>
      </c>
      <c r="CB38" s="17">
        <v>732</v>
      </c>
      <c r="CC38" s="17">
        <v>0</v>
      </c>
      <c r="CD38" s="17">
        <v>14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7467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211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193</v>
      </c>
      <c r="EN38" s="18">
        <v>168</v>
      </c>
      <c r="EO38" s="18">
        <v>18</v>
      </c>
      <c r="EP38" s="18">
        <v>7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92</v>
      </c>
      <c r="CB39" s="17">
        <v>275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148</v>
      </c>
      <c r="CI39" s="21">
        <v>0</v>
      </c>
      <c r="CJ39" s="21">
        <v>148</v>
      </c>
      <c r="CK39" s="17">
        <v>80</v>
      </c>
      <c r="CL39" s="17">
        <v>38</v>
      </c>
      <c r="CM39" s="17">
        <v>10</v>
      </c>
      <c r="CN39" s="17">
        <v>20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2947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157</v>
      </c>
      <c r="EO39" s="18">
        <v>30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391</v>
      </c>
      <c r="CB40" s="17">
        <v>677</v>
      </c>
      <c r="CC40" s="17">
        <v>0</v>
      </c>
      <c r="CD40" s="17">
        <v>16</v>
      </c>
      <c r="CE40" s="17">
        <v>0</v>
      </c>
      <c r="CF40" s="17">
        <v>2</v>
      </c>
      <c r="CG40" s="21">
        <v>0</v>
      </c>
      <c r="CH40" s="21">
        <v>294</v>
      </c>
      <c r="CI40" s="21">
        <v>0</v>
      </c>
      <c r="CJ40" s="21">
        <v>294</v>
      </c>
      <c r="CK40" s="17">
        <v>207</v>
      </c>
      <c r="CL40" s="17">
        <v>52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160</v>
      </c>
      <c r="DV40" s="17">
        <v>12</v>
      </c>
      <c r="DW40" s="17">
        <v>2562</v>
      </c>
      <c r="DX40" s="17">
        <v>0</v>
      </c>
      <c r="DY40" s="17">
        <v>129</v>
      </c>
      <c r="DZ40" s="17">
        <v>0</v>
      </c>
      <c r="EA40" s="17">
        <v>4</v>
      </c>
      <c r="EB40" s="17">
        <v>72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18</v>
      </c>
      <c r="EJ40" s="17">
        <v>0</v>
      </c>
      <c r="EK40" s="17">
        <v>18</v>
      </c>
      <c r="EL40" s="16">
        <v>0</v>
      </c>
      <c r="EM40" s="19">
        <v>237</v>
      </c>
      <c r="EN40" s="18">
        <v>208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328</v>
      </c>
      <c r="CB41" s="17">
        <v>1107</v>
      </c>
      <c r="CC41" s="17">
        <v>0</v>
      </c>
      <c r="CD41" s="17">
        <v>8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24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243</v>
      </c>
      <c r="EN41" s="18">
        <v>217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150</v>
      </c>
      <c r="CB42" s="17">
        <v>295</v>
      </c>
      <c r="CC42" s="17">
        <v>0</v>
      </c>
      <c r="CD42" s="17">
        <v>14</v>
      </c>
      <c r="CE42" s="17">
        <v>0</v>
      </c>
      <c r="CF42" s="17">
        <v>3</v>
      </c>
      <c r="CG42" s="21">
        <v>0</v>
      </c>
      <c r="CH42" s="21">
        <v>42</v>
      </c>
      <c r="CI42" s="21">
        <v>0</v>
      </c>
      <c r="CJ42" s="21">
        <v>42</v>
      </c>
      <c r="CK42" s="17">
        <v>12</v>
      </c>
      <c r="CL42" s="17">
        <v>12</v>
      </c>
      <c r="CM42" s="17">
        <v>13</v>
      </c>
      <c r="CN42" s="17">
        <v>5</v>
      </c>
      <c r="CO42" s="17">
        <v>3018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83</v>
      </c>
      <c r="DS42" s="17">
        <v>0</v>
      </c>
      <c r="DT42" s="17">
        <v>0</v>
      </c>
      <c r="DU42" s="17">
        <v>4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1</v>
      </c>
      <c r="EB42" s="17">
        <v>23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24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198</v>
      </c>
      <c r="CB43" s="17">
        <v>395</v>
      </c>
      <c r="CC43" s="17">
        <v>0</v>
      </c>
      <c r="CD43" s="17">
        <v>6</v>
      </c>
      <c r="CE43" s="17">
        <v>0</v>
      </c>
      <c r="CF43" s="17">
        <v>1</v>
      </c>
      <c r="CG43" s="21">
        <v>0</v>
      </c>
      <c r="CH43" s="21">
        <v>253</v>
      </c>
      <c r="CI43" s="21">
        <v>0</v>
      </c>
      <c r="CJ43" s="21">
        <v>253</v>
      </c>
      <c r="CK43" s="17">
        <v>180</v>
      </c>
      <c r="CL43" s="17">
        <v>36</v>
      </c>
      <c r="CM43" s="17">
        <v>12</v>
      </c>
      <c r="CN43" s="17">
        <v>25</v>
      </c>
      <c r="CO43" s="17">
        <v>3924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312</v>
      </c>
      <c r="CZ43" s="17">
        <v>565</v>
      </c>
      <c r="DA43" s="17">
        <v>95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227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239</v>
      </c>
      <c r="DP43" s="17">
        <v>690</v>
      </c>
      <c r="DQ43" s="17">
        <v>0</v>
      </c>
      <c r="DR43" s="17">
        <v>957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69</v>
      </c>
      <c r="EB43" s="17">
        <v>25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323</v>
      </c>
      <c r="EN43" s="18">
        <v>190</v>
      </c>
      <c r="EO43" s="18">
        <v>53</v>
      </c>
      <c r="EP43" s="18">
        <v>79</v>
      </c>
      <c r="EQ43" s="18">
        <v>1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110</v>
      </c>
      <c r="CB44" s="17">
        <v>280</v>
      </c>
      <c r="CC44" s="17">
        <v>0</v>
      </c>
      <c r="CD44" s="17">
        <v>11</v>
      </c>
      <c r="CE44" s="17">
        <v>0</v>
      </c>
      <c r="CF44" s="17">
        <v>1</v>
      </c>
      <c r="CG44" s="21">
        <v>0</v>
      </c>
      <c r="CH44" s="21">
        <v>133</v>
      </c>
      <c r="CI44" s="21">
        <v>0</v>
      </c>
      <c r="CJ44" s="21">
        <v>133</v>
      </c>
      <c r="CK44" s="17">
        <v>107</v>
      </c>
      <c r="CL44" s="17">
        <v>23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519</v>
      </c>
      <c r="CB45" s="17">
        <v>784</v>
      </c>
      <c r="CC45" s="17">
        <v>0</v>
      </c>
      <c r="CD45" s="17">
        <v>6</v>
      </c>
      <c r="CE45" s="17">
        <v>0</v>
      </c>
      <c r="CF45" s="17">
        <v>2</v>
      </c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5131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60</v>
      </c>
      <c r="DT45" s="17">
        <v>0</v>
      </c>
      <c r="DU45" s="17">
        <v>3</v>
      </c>
      <c r="DV45" s="17">
        <v>7</v>
      </c>
      <c r="DW45" s="17">
        <v>2368</v>
      </c>
      <c r="DX45" s="17">
        <v>0</v>
      </c>
      <c r="DY45" s="17">
        <v>66</v>
      </c>
      <c r="DZ45" s="17">
        <v>0</v>
      </c>
      <c r="EA45" s="17">
        <v>81</v>
      </c>
      <c r="EB45" s="17">
        <v>54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183</v>
      </c>
      <c r="EN45" s="18">
        <v>183</v>
      </c>
      <c r="EO45" s="18">
        <v>0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18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7">
        <v>0</v>
      </c>
      <c r="AQ46" s="16">
        <v>0</v>
      </c>
      <c r="AR46" s="19">
        <v>169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1185</v>
      </c>
      <c r="CB46" s="17">
        <v>1839</v>
      </c>
      <c r="CC46" s="17">
        <v>0</v>
      </c>
      <c r="CD46" s="17">
        <v>25</v>
      </c>
      <c r="CE46" s="17">
        <v>0</v>
      </c>
      <c r="CF46" s="17">
        <v>16</v>
      </c>
      <c r="CG46" s="21">
        <v>0</v>
      </c>
      <c r="CH46" s="21">
        <v>966</v>
      </c>
      <c r="CI46" s="21">
        <v>0</v>
      </c>
      <c r="CJ46" s="21">
        <v>966</v>
      </c>
      <c r="CK46" s="17">
        <v>690</v>
      </c>
      <c r="CL46" s="17">
        <v>167</v>
      </c>
      <c r="CM46" s="17">
        <v>47</v>
      </c>
      <c r="CN46" s="17">
        <v>62</v>
      </c>
      <c r="CO46" s="17">
        <v>14438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3167</v>
      </c>
      <c r="CZ46" s="17">
        <v>2290</v>
      </c>
      <c r="DA46" s="17">
        <v>113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573</v>
      </c>
      <c r="DL46" s="17">
        <v>387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12466</v>
      </c>
      <c r="DX46" s="17">
        <v>0</v>
      </c>
      <c r="DY46" s="17">
        <v>121</v>
      </c>
      <c r="DZ46" s="17">
        <v>0</v>
      </c>
      <c r="EA46" s="17">
        <v>0</v>
      </c>
      <c r="EB46" s="17">
        <v>160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29</v>
      </c>
      <c r="EJ46" s="17">
        <v>0</v>
      </c>
      <c r="EK46" s="17">
        <v>29</v>
      </c>
      <c r="EL46" s="16">
        <v>0</v>
      </c>
      <c r="EM46" s="19">
        <v>876</v>
      </c>
      <c r="EN46" s="18">
        <v>684</v>
      </c>
      <c r="EO46" s="18">
        <v>177</v>
      </c>
      <c r="EP46" s="18">
        <v>0</v>
      </c>
      <c r="EQ46" s="18">
        <v>15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50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138</v>
      </c>
      <c r="CB47" s="17">
        <v>302</v>
      </c>
      <c r="CC47" s="17">
        <v>0</v>
      </c>
      <c r="CD47" s="17">
        <v>6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3117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1298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76</v>
      </c>
      <c r="EO47" s="18">
        <v>25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862</v>
      </c>
      <c r="CB48" s="17">
        <v>1130</v>
      </c>
      <c r="CC48" s="17">
        <v>0</v>
      </c>
      <c r="CD48" s="17">
        <v>25</v>
      </c>
      <c r="CE48" s="17">
        <v>0</v>
      </c>
      <c r="CF48" s="17">
        <v>1</v>
      </c>
      <c r="CG48" s="21">
        <v>0</v>
      </c>
      <c r="CH48" s="21">
        <v>1152</v>
      </c>
      <c r="CI48" s="21">
        <v>0</v>
      </c>
      <c r="CJ48" s="21">
        <v>1152</v>
      </c>
      <c r="CK48" s="17">
        <v>880</v>
      </c>
      <c r="CL48" s="17">
        <v>143</v>
      </c>
      <c r="CM48" s="17">
        <v>41</v>
      </c>
      <c r="CN48" s="17">
        <v>88</v>
      </c>
      <c r="CO48" s="17">
        <v>13726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8261</v>
      </c>
      <c r="DX48" s="17">
        <v>0</v>
      </c>
      <c r="DY48" s="17">
        <v>0</v>
      </c>
      <c r="DZ48" s="17">
        <v>0</v>
      </c>
      <c r="EA48" s="17">
        <v>67</v>
      </c>
      <c r="EB48" s="17">
        <v>92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247</v>
      </c>
      <c r="CB49" s="17">
        <v>429</v>
      </c>
      <c r="CC49" s="17">
        <v>0</v>
      </c>
      <c r="CD49" s="17">
        <v>5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5319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70</v>
      </c>
      <c r="DN49" s="17">
        <v>0</v>
      </c>
      <c r="DO49" s="17">
        <v>240</v>
      </c>
      <c r="DP49" s="17">
        <v>600</v>
      </c>
      <c r="DQ49" s="17">
        <v>0</v>
      </c>
      <c r="DR49" s="17">
        <v>1040</v>
      </c>
      <c r="DS49" s="17">
        <v>50</v>
      </c>
      <c r="DT49" s="17">
        <v>0</v>
      </c>
      <c r="DU49" s="17">
        <v>461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36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165</v>
      </c>
      <c r="EN49" s="18">
        <v>89</v>
      </c>
      <c r="EO49" s="18">
        <v>76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191</v>
      </c>
      <c r="CB50" s="17">
        <v>397</v>
      </c>
      <c r="CC50" s="17">
        <v>0</v>
      </c>
      <c r="CD50" s="17">
        <v>5</v>
      </c>
      <c r="CE50" s="17">
        <v>0</v>
      </c>
      <c r="CF50" s="17">
        <v>2</v>
      </c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4777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61</v>
      </c>
      <c r="DT50" s="17">
        <v>0</v>
      </c>
      <c r="DU50" s="17">
        <v>246</v>
      </c>
      <c r="DV50" s="17">
        <v>0</v>
      </c>
      <c r="DW50" s="17">
        <v>1547</v>
      </c>
      <c r="DX50" s="17">
        <v>0</v>
      </c>
      <c r="DY50" s="17">
        <v>0</v>
      </c>
      <c r="DZ50" s="17">
        <v>0</v>
      </c>
      <c r="EA50" s="17">
        <v>0</v>
      </c>
      <c r="EB50" s="17">
        <v>24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248</v>
      </c>
      <c r="EN50" s="18">
        <v>190</v>
      </c>
      <c r="EO50" s="18">
        <v>16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200</v>
      </c>
      <c r="CB51" s="17">
        <v>630</v>
      </c>
      <c r="CC51" s="17">
        <v>0</v>
      </c>
      <c r="CD51" s="17">
        <v>5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5827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250</v>
      </c>
      <c r="DL51" s="17">
        <v>240</v>
      </c>
      <c r="DM51" s="17">
        <v>130</v>
      </c>
      <c r="DN51" s="17">
        <v>0</v>
      </c>
      <c r="DO51" s="17">
        <v>16</v>
      </c>
      <c r="DP51" s="17">
        <v>891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122</v>
      </c>
      <c r="EN51" s="18">
        <v>90</v>
      </c>
      <c r="EO51" s="18">
        <v>30</v>
      </c>
      <c r="EP51" s="18">
        <v>2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167</v>
      </c>
      <c r="CB52" s="17">
        <v>391</v>
      </c>
      <c r="CC52" s="17">
        <v>0</v>
      </c>
      <c r="CD52" s="17">
        <v>5</v>
      </c>
      <c r="CE52" s="17">
        <v>0</v>
      </c>
      <c r="CF52" s="17">
        <v>1</v>
      </c>
      <c r="CG52" s="21">
        <v>0</v>
      </c>
      <c r="CH52" s="21">
        <v>221</v>
      </c>
      <c r="CI52" s="21">
        <v>0</v>
      </c>
      <c r="CJ52" s="21">
        <v>221</v>
      </c>
      <c r="CK52" s="17">
        <v>158</v>
      </c>
      <c r="CL52" s="17">
        <v>24</v>
      </c>
      <c r="CM52" s="17">
        <v>11</v>
      </c>
      <c r="CN52" s="17">
        <v>28</v>
      </c>
      <c r="CO52" s="17">
        <v>4084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81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38</v>
      </c>
      <c r="EN52" s="18">
        <v>2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107</v>
      </c>
      <c r="CB53" s="17">
        <v>262</v>
      </c>
      <c r="CC53" s="17">
        <v>0</v>
      </c>
      <c r="CD53" s="17">
        <v>9</v>
      </c>
      <c r="CE53" s="17">
        <v>0</v>
      </c>
      <c r="CF53" s="17">
        <v>0</v>
      </c>
      <c r="CG53" s="21">
        <v>0</v>
      </c>
      <c r="CH53" s="21">
        <v>283</v>
      </c>
      <c r="CI53" s="21">
        <v>0</v>
      </c>
      <c r="CJ53" s="21">
        <v>283</v>
      </c>
      <c r="CK53" s="17">
        <v>217</v>
      </c>
      <c r="CL53" s="17">
        <v>21</v>
      </c>
      <c r="CM53" s="17">
        <v>18</v>
      </c>
      <c r="CN53" s="17">
        <v>27</v>
      </c>
      <c r="CO53" s="17">
        <v>3010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123</v>
      </c>
      <c r="EN53" s="18">
        <v>76</v>
      </c>
      <c r="EO53" s="18">
        <v>47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111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53</v>
      </c>
      <c r="BZ54" s="16">
        <v>0</v>
      </c>
      <c r="CA54" s="19">
        <v>658</v>
      </c>
      <c r="CB54" s="17">
        <v>954</v>
      </c>
      <c r="CC54" s="17">
        <v>0</v>
      </c>
      <c r="CD54" s="17">
        <v>28</v>
      </c>
      <c r="CE54" s="17">
        <v>12</v>
      </c>
      <c r="CF54" s="17">
        <v>2</v>
      </c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10050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538</v>
      </c>
      <c r="DJ54" s="17">
        <v>96</v>
      </c>
      <c r="DK54" s="17">
        <v>550</v>
      </c>
      <c r="DL54" s="17">
        <v>141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5082</v>
      </c>
      <c r="DX54" s="17">
        <v>0</v>
      </c>
      <c r="DY54" s="17">
        <v>5</v>
      </c>
      <c r="DZ54" s="17">
        <v>0</v>
      </c>
      <c r="EA54" s="17">
        <v>159</v>
      </c>
      <c r="EB54" s="17">
        <v>114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90</v>
      </c>
      <c r="CB55" s="17">
        <v>260</v>
      </c>
      <c r="CC55" s="17">
        <v>0</v>
      </c>
      <c r="CD55" s="17">
        <v>13</v>
      </c>
      <c r="CE55" s="17">
        <v>0</v>
      </c>
      <c r="CF55" s="17">
        <v>0</v>
      </c>
      <c r="CG55" s="21">
        <v>0</v>
      </c>
      <c r="CH55" s="21">
        <v>134</v>
      </c>
      <c r="CI55" s="21">
        <v>0</v>
      </c>
      <c r="CJ55" s="21">
        <v>134</v>
      </c>
      <c r="CK55" s="17">
        <v>92</v>
      </c>
      <c r="CL55" s="17">
        <v>12</v>
      </c>
      <c r="CM55" s="17">
        <v>0</v>
      </c>
      <c r="CN55" s="17">
        <v>30</v>
      </c>
      <c r="CO55" s="17">
        <v>3297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58</v>
      </c>
      <c r="EO55" s="18">
        <v>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77</v>
      </c>
      <c r="CB56" s="17">
        <v>254</v>
      </c>
      <c r="CC56" s="17">
        <v>0</v>
      </c>
      <c r="CD56" s="17">
        <v>9</v>
      </c>
      <c r="CE56" s="17">
        <v>0</v>
      </c>
      <c r="CF56" s="17">
        <v>0</v>
      </c>
      <c r="CG56" s="21">
        <v>0</v>
      </c>
      <c r="CH56" s="21">
        <v>136</v>
      </c>
      <c r="CI56" s="21">
        <v>0</v>
      </c>
      <c r="CJ56" s="21">
        <v>136</v>
      </c>
      <c r="CK56" s="17">
        <v>128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57</v>
      </c>
      <c r="EB56" s="17">
        <v>31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85</v>
      </c>
      <c r="EN56" s="18">
        <v>21</v>
      </c>
      <c r="EO56" s="18">
        <v>64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95</v>
      </c>
      <c r="CB57" s="17">
        <v>431</v>
      </c>
      <c r="CC57" s="17">
        <v>0</v>
      </c>
      <c r="CD57" s="17">
        <v>30</v>
      </c>
      <c r="CE57" s="17">
        <v>0</v>
      </c>
      <c r="CF57" s="17">
        <v>1</v>
      </c>
      <c r="CG57" s="21">
        <v>0</v>
      </c>
      <c r="CH57" s="21">
        <v>165</v>
      </c>
      <c r="CI57" s="21">
        <v>0</v>
      </c>
      <c r="CJ57" s="21">
        <v>165</v>
      </c>
      <c r="CK57" s="17">
        <v>109</v>
      </c>
      <c r="CL57" s="17">
        <v>23</v>
      </c>
      <c r="CM57" s="17">
        <v>10</v>
      </c>
      <c r="CN57" s="17">
        <v>23</v>
      </c>
      <c r="CO57" s="17">
        <v>4224</v>
      </c>
      <c r="CP57" s="17">
        <v>630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32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52</v>
      </c>
      <c r="EN57" s="18">
        <v>49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540</v>
      </c>
      <c r="CB58" s="17">
        <v>1060</v>
      </c>
      <c r="CC58" s="17">
        <v>0</v>
      </c>
      <c r="CD58" s="17">
        <v>14</v>
      </c>
      <c r="CE58" s="17">
        <v>0</v>
      </c>
      <c r="CF58" s="17">
        <v>2</v>
      </c>
      <c r="CG58" s="21">
        <v>0</v>
      </c>
      <c r="CH58" s="21">
        <v>351</v>
      </c>
      <c r="CI58" s="21">
        <v>0</v>
      </c>
      <c r="CJ58" s="21">
        <v>351</v>
      </c>
      <c r="CK58" s="17">
        <v>238</v>
      </c>
      <c r="CL58" s="17">
        <v>58</v>
      </c>
      <c r="CM58" s="17">
        <v>7</v>
      </c>
      <c r="CN58" s="17">
        <v>48</v>
      </c>
      <c r="CO58" s="17">
        <v>10211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429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4723</v>
      </c>
      <c r="DX58" s="17">
        <v>0</v>
      </c>
      <c r="DY58" s="17">
        <v>73</v>
      </c>
      <c r="DZ58" s="17">
        <v>0</v>
      </c>
      <c r="EA58" s="17">
        <v>6</v>
      </c>
      <c r="EB58" s="17">
        <v>105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382</v>
      </c>
      <c r="EN58" s="18">
        <v>215</v>
      </c>
      <c r="EO58" s="18">
        <v>167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198</v>
      </c>
      <c r="CB59" s="17">
        <v>482</v>
      </c>
      <c r="CC59" s="17">
        <v>0</v>
      </c>
      <c r="CD59" s="17">
        <v>10</v>
      </c>
      <c r="CE59" s="17">
        <v>0</v>
      </c>
      <c r="CF59" s="17">
        <v>1</v>
      </c>
      <c r="CG59" s="21">
        <v>0</v>
      </c>
      <c r="CH59" s="21">
        <v>247</v>
      </c>
      <c r="CI59" s="21">
        <v>0</v>
      </c>
      <c r="CJ59" s="21">
        <v>247</v>
      </c>
      <c r="CK59" s="17">
        <v>144</v>
      </c>
      <c r="CL59" s="17">
        <v>51</v>
      </c>
      <c r="CM59" s="17">
        <v>17</v>
      </c>
      <c r="CN59" s="17">
        <v>35</v>
      </c>
      <c r="CO59" s="17">
        <v>4341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112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862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235</v>
      </c>
      <c r="EN59" s="18">
        <v>192</v>
      </c>
      <c r="EO59" s="18">
        <v>24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240</v>
      </c>
      <c r="CB60" s="17">
        <v>411</v>
      </c>
      <c r="CC60" s="17">
        <v>0</v>
      </c>
      <c r="CD60" s="17">
        <v>15</v>
      </c>
      <c r="CE60" s="17">
        <v>0</v>
      </c>
      <c r="CF60" s="17">
        <v>1</v>
      </c>
      <c r="CG60" s="21">
        <v>0</v>
      </c>
      <c r="CH60" s="21">
        <v>311</v>
      </c>
      <c r="CI60" s="21">
        <v>0</v>
      </c>
      <c r="CJ60" s="21">
        <v>311</v>
      </c>
      <c r="CK60" s="17">
        <v>239</v>
      </c>
      <c r="CL60" s="17">
        <v>34</v>
      </c>
      <c r="CM60" s="17">
        <v>0</v>
      </c>
      <c r="CN60" s="17">
        <v>38</v>
      </c>
      <c r="CO60" s="17">
        <v>4066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2448</v>
      </c>
      <c r="DX60" s="17">
        <v>0</v>
      </c>
      <c r="DY60" s="17">
        <v>0</v>
      </c>
      <c r="DZ60" s="17">
        <v>0</v>
      </c>
      <c r="EA60" s="17">
        <v>32</v>
      </c>
      <c r="EB60" s="17">
        <v>26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194</v>
      </c>
      <c r="EN60" s="18">
        <v>152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74</v>
      </c>
      <c r="BY61" s="17">
        <v>0</v>
      </c>
      <c r="BZ61" s="16">
        <v>0</v>
      </c>
      <c r="CA61" s="19">
        <v>485</v>
      </c>
      <c r="CB61" s="17">
        <v>945</v>
      </c>
      <c r="CC61" s="17">
        <v>0</v>
      </c>
      <c r="CD61" s="17">
        <v>28</v>
      </c>
      <c r="CE61" s="17">
        <v>0</v>
      </c>
      <c r="CF61" s="17">
        <v>4</v>
      </c>
      <c r="CG61" s="21">
        <v>0</v>
      </c>
      <c r="CH61" s="21">
        <v>510</v>
      </c>
      <c r="CI61" s="21">
        <v>0</v>
      </c>
      <c r="CJ61" s="21">
        <v>510</v>
      </c>
      <c r="CK61" s="17">
        <v>368</v>
      </c>
      <c r="CL61" s="17">
        <v>29</v>
      </c>
      <c r="CM61" s="17">
        <v>43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3459</v>
      </c>
      <c r="DX61" s="17">
        <v>0</v>
      </c>
      <c r="DY61" s="17">
        <v>243</v>
      </c>
      <c r="DZ61" s="17">
        <v>0</v>
      </c>
      <c r="EA61" s="17">
        <v>166</v>
      </c>
      <c r="EB61" s="17">
        <v>114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11</v>
      </c>
      <c r="EJ61" s="17">
        <v>0</v>
      </c>
      <c r="EK61" s="17">
        <v>11</v>
      </c>
      <c r="EL61" s="16">
        <v>0</v>
      </c>
      <c r="EM61" s="19">
        <v>380</v>
      </c>
      <c r="EN61" s="18">
        <v>17</v>
      </c>
      <c r="EO61" s="18">
        <v>97</v>
      </c>
      <c r="EP61" s="18">
        <v>266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975</v>
      </c>
      <c r="AP62" s="17">
        <v>0</v>
      </c>
      <c r="AQ62" s="16">
        <v>0</v>
      </c>
      <c r="AR62" s="19">
        <v>107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28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264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1236</v>
      </c>
      <c r="CB63" s="17">
        <v>1425</v>
      </c>
      <c r="CC63" s="17">
        <v>0</v>
      </c>
      <c r="CD63" s="17">
        <v>56</v>
      </c>
      <c r="CE63" s="17">
        <v>16</v>
      </c>
      <c r="CF63" s="17">
        <v>4</v>
      </c>
      <c r="CG63" s="21">
        <v>0</v>
      </c>
      <c r="CH63" s="21">
        <v>1021</v>
      </c>
      <c r="CI63" s="21">
        <v>0</v>
      </c>
      <c r="CJ63" s="21">
        <v>1021</v>
      </c>
      <c r="CK63" s="17">
        <v>771</v>
      </c>
      <c r="CL63" s="17">
        <v>139</v>
      </c>
      <c r="CM63" s="17">
        <v>35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89</v>
      </c>
      <c r="DZ63" s="17">
        <v>89</v>
      </c>
      <c r="EA63" s="17">
        <v>185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24</v>
      </c>
      <c r="EJ63" s="17">
        <v>0</v>
      </c>
      <c r="EK63" s="17">
        <v>24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93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74</v>
      </c>
      <c r="AA64" s="17">
        <v>0</v>
      </c>
      <c r="AB64" s="17">
        <v>0</v>
      </c>
      <c r="AC64" s="17">
        <v>37</v>
      </c>
      <c r="AD64" s="17">
        <v>0</v>
      </c>
      <c r="AE64" s="17">
        <v>50</v>
      </c>
      <c r="AF64" s="17">
        <v>27</v>
      </c>
      <c r="AG64" s="17">
        <v>30</v>
      </c>
      <c r="AH64" s="17">
        <v>2</v>
      </c>
      <c r="AI64" s="17">
        <v>74</v>
      </c>
      <c r="AJ64" s="17">
        <v>50</v>
      </c>
      <c r="AK64" s="17">
        <v>36</v>
      </c>
      <c r="AL64" s="17">
        <v>0</v>
      </c>
      <c r="AM64" s="17">
        <v>0</v>
      </c>
      <c r="AN64" s="17">
        <v>0</v>
      </c>
      <c r="AO64" s="17">
        <v>556</v>
      </c>
      <c r="AP64" s="17">
        <v>87</v>
      </c>
      <c r="AQ64" s="16">
        <v>0</v>
      </c>
      <c r="AR64" s="19">
        <v>246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12</v>
      </c>
      <c r="BA64" s="17">
        <v>27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40</v>
      </c>
      <c r="BI64" s="17">
        <v>80</v>
      </c>
      <c r="BJ64" s="17">
        <v>28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80</v>
      </c>
      <c r="BZ64" s="16">
        <v>0</v>
      </c>
      <c r="CA64" s="19">
        <v>1570</v>
      </c>
      <c r="CB64" s="17">
        <v>2068</v>
      </c>
      <c r="CC64" s="17">
        <v>0</v>
      </c>
      <c r="CD64" s="17">
        <v>54</v>
      </c>
      <c r="CE64" s="17">
        <v>18</v>
      </c>
      <c r="CF64" s="17">
        <v>10</v>
      </c>
      <c r="CG64" s="21">
        <v>0</v>
      </c>
      <c r="CH64" s="21">
        <v>1197</v>
      </c>
      <c r="CI64" s="21">
        <v>0</v>
      </c>
      <c r="CJ64" s="21">
        <v>1197</v>
      </c>
      <c r="CK64" s="17">
        <v>820</v>
      </c>
      <c r="CL64" s="17">
        <v>155</v>
      </c>
      <c r="CM64" s="17">
        <v>139</v>
      </c>
      <c r="CN64" s="17">
        <v>83</v>
      </c>
      <c r="CO64" s="17">
        <v>24630</v>
      </c>
      <c r="CP64" s="17">
        <v>1582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4400</v>
      </c>
      <c r="CZ64" s="17">
        <v>2923</v>
      </c>
      <c r="DA64" s="17">
        <v>339</v>
      </c>
      <c r="DB64" s="17">
        <v>564</v>
      </c>
      <c r="DC64" s="17">
        <v>80</v>
      </c>
      <c r="DD64" s="17">
        <v>0</v>
      </c>
      <c r="DE64" s="17">
        <v>0</v>
      </c>
      <c r="DF64" s="17">
        <v>0</v>
      </c>
      <c r="DG64" s="17">
        <v>423</v>
      </c>
      <c r="DH64" s="17">
        <v>390</v>
      </c>
      <c r="DI64" s="17">
        <v>2024</v>
      </c>
      <c r="DJ64" s="17">
        <v>857</v>
      </c>
      <c r="DK64" s="17">
        <v>825</v>
      </c>
      <c r="DL64" s="17">
        <v>677</v>
      </c>
      <c r="DM64" s="17">
        <v>1100</v>
      </c>
      <c r="DN64" s="17">
        <v>0</v>
      </c>
      <c r="DO64" s="17">
        <v>163</v>
      </c>
      <c r="DP64" s="17">
        <v>5190</v>
      </c>
      <c r="DQ64" s="17">
        <v>390</v>
      </c>
      <c r="DR64" s="17">
        <v>913</v>
      </c>
      <c r="DS64" s="17">
        <v>3</v>
      </c>
      <c r="DT64" s="17">
        <v>0</v>
      </c>
      <c r="DU64" s="17">
        <v>1051</v>
      </c>
      <c r="DV64" s="17">
        <v>9</v>
      </c>
      <c r="DW64" s="17">
        <v>8778</v>
      </c>
      <c r="DX64" s="17">
        <v>0</v>
      </c>
      <c r="DY64" s="17">
        <v>123</v>
      </c>
      <c r="DZ64" s="17">
        <v>0</v>
      </c>
      <c r="EA64" s="17">
        <v>158</v>
      </c>
      <c r="EB64" s="17">
        <v>142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1240</v>
      </c>
      <c r="EN64" s="18">
        <v>894</v>
      </c>
      <c r="EO64" s="18">
        <v>108</v>
      </c>
      <c r="EP64" s="18">
        <v>213</v>
      </c>
      <c r="EQ64" s="18">
        <v>25</v>
      </c>
      <c r="ER64" s="18">
        <v>0</v>
      </c>
      <c r="ES64" s="17">
        <v>13</v>
      </c>
      <c r="ET64" s="16">
        <v>30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27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1014</v>
      </c>
      <c r="CB65" s="17">
        <v>1550</v>
      </c>
      <c r="CC65" s="17">
        <v>0</v>
      </c>
      <c r="CD65" s="17">
        <v>30</v>
      </c>
      <c r="CE65" s="17">
        <v>0</v>
      </c>
      <c r="CF65" s="17">
        <v>4</v>
      </c>
      <c r="CG65" s="21">
        <v>0</v>
      </c>
      <c r="CH65" s="21">
        <v>929</v>
      </c>
      <c r="CI65" s="21">
        <v>0</v>
      </c>
      <c r="CJ65" s="21">
        <v>929</v>
      </c>
      <c r="CK65" s="17">
        <v>634</v>
      </c>
      <c r="CL65" s="17">
        <v>162</v>
      </c>
      <c r="CM65" s="17">
        <v>56</v>
      </c>
      <c r="CN65" s="17">
        <v>77</v>
      </c>
      <c r="CO65" s="17">
        <v>13512</v>
      </c>
      <c r="CP65" s="17">
        <v>2762</v>
      </c>
      <c r="CQ65" s="17">
        <v>285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399</v>
      </c>
      <c r="DK65" s="17">
        <v>477</v>
      </c>
      <c r="DL65" s="17">
        <v>461</v>
      </c>
      <c r="DM65" s="17">
        <v>342</v>
      </c>
      <c r="DN65" s="17">
        <v>0</v>
      </c>
      <c r="DO65" s="17">
        <v>326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15</v>
      </c>
      <c r="DV65" s="17">
        <v>4</v>
      </c>
      <c r="DW65" s="17">
        <v>5224</v>
      </c>
      <c r="DX65" s="17">
        <v>0</v>
      </c>
      <c r="DY65" s="17">
        <v>3</v>
      </c>
      <c r="DZ65" s="17">
        <v>0</v>
      </c>
      <c r="EA65" s="17">
        <v>92</v>
      </c>
      <c r="EB65" s="17">
        <v>91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213</v>
      </c>
      <c r="EO65" s="18">
        <v>87</v>
      </c>
      <c r="EP65" s="18">
        <v>96</v>
      </c>
      <c r="EQ65" s="18">
        <v>0</v>
      </c>
      <c r="ER65" s="18">
        <v>0</v>
      </c>
      <c r="ES65" s="17">
        <v>0</v>
      </c>
      <c r="ET65" s="16">
        <v>11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400</v>
      </c>
      <c r="BJ66" s="17">
        <v>120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51</v>
      </c>
      <c r="BW66" s="17">
        <v>0</v>
      </c>
      <c r="BX66" s="17">
        <v>1639</v>
      </c>
      <c r="BY66" s="17">
        <v>0</v>
      </c>
      <c r="BZ66" s="16">
        <v>0</v>
      </c>
      <c r="CA66" s="19">
        <v>2314</v>
      </c>
      <c r="CB66" s="17">
        <v>7412</v>
      </c>
      <c r="CC66" s="17">
        <v>0</v>
      </c>
      <c r="CD66" s="17">
        <v>196</v>
      </c>
      <c r="CE66" s="17">
        <v>90</v>
      </c>
      <c r="CF66" s="17">
        <v>12</v>
      </c>
      <c r="CG66" s="21">
        <v>0</v>
      </c>
      <c r="CH66" s="21">
        <v>7692</v>
      </c>
      <c r="CI66" s="21">
        <v>0</v>
      </c>
      <c r="CJ66" s="21">
        <v>7692</v>
      </c>
      <c r="CK66" s="17">
        <v>5137</v>
      </c>
      <c r="CL66" s="17">
        <v>483</v>
      </c>
      <c r="CM66" s="17">
        <v>854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827</v>
      </c>
      <c r="DZ66" s="17">
        <v>253</v>
      </c>
      <c r="EA66" s="17">
        <v>1948</v>
      </c>
      <c r="EB66" s="17">
        <v>1018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148</v>
      </c>
      <c r="EN66" s="18">
        <v>8</v>
      </c>
      <c r="EO66" s="18">
        <v>6</v>
      </c>
      <c r="EP66" s="18">
        <v>0</v>
      </c>
      <c r="EQ66" s="18">
        <v>0</v>
      </c>
      <c r="ER66" s="18">
        <v>134</v>
      </c>
      <c r="ES66" s="17">
        <v>246</v>
      </c>
      <c r="ET66" s="16">
        <v>66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127</v>
      </c>
      <c r="BW67" s="17">
        <v>0</v>
      </c>
      <c r="BX67" s="17">
        <v>667</v>
      </c>
      <c r="BY67" s="17">
        <v>0</v>
      </c>
      <c r="BZ67" s="16">
        <v>0</v>
      </c>
      <c r="CA67" s="19">
        <v>9271</v>
      </c>
      <c r="CB67" s="17">
        <v>243</v>
      </c>
      <c r="CC67" s="17">
        <v>0</v>
      </c>
      <c r="CD67" s="17">
        <v>0</v>
      </c>
      <c r="CE67" s="17">
        <v>101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66521</v>
      </c>
      <c r="CP67" s="17">
        <v>0</v>
      </c>
      <c r="CQ67" s="17">
        <v>700</v>
      </c>
      <c r="CR67" s="17">
        <v>260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47951</v>
      </c>
      <c r="CZ67" s="17">
        <v>0</v>
      </c>
      <c r="DA67" s="17">
        <v>274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2342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420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95</v>
      </c>
      <c r="DZ67" s="17">
        <v>0</v>
      </c>
      <c r="EA67" s="17">
        <v>59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2273</v>
      </c>
      <c r="EN67" s="18">
        <v>2273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209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1355</v>
      </c>
      <c r="CB68" s="17">
        <v>3255</v>
      </c>
      <c r="CC68" s="17">
        <v>0</v>
      </c>
      <c r="CD68" s="17">
        <v>36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163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8</v>
      </c>
      <c r="EN68" s="18">
        <v>5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350</v>
      </c>
      <c r="CB69" s="17">
        <v>1000</v>
      </c>
      <c r="CC69" s="17">
        <v>0</v>
      </c>
      <c r="CD69" s="17">
        <v>26</v>
      </c>
      <c r="CE69" s="17">
        <v>0</v>
      </c>
      <c r="CF69" s="17">
        <v>2</v>
      </c>
      <c r="CG69" s="21">
        <v>0</v>
      </c>
      <c r="CH69" s="21">
        <v>261</v>
      </c>
      <c r="CI69" s="21">
        <v>0</v>
      </c>
      <c r="CJ69" s="21">
        <v>261</v>
      </c>
      <c r="CK69" s="17">
        <v>158</v>
      </c>
      <c r="CL69" s="17">
        <v>49</v>
      </c>
      <c r="CM69" s="17">
        <v>30</v>
      </c>
      <c r="CN69" s="17">
        <v>24</v>
      </c>
      <c r="CO69" s="17">
        <v>7564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227</v>
      </c>
      <c r="EN69" s="18">
        <v>218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343</v>
      </c>
      <c r="AL71" s="17">
        <v>0</v>
      </c>
      <c r="AM71" s="17">
        <v>40</v>
      </c>
      <c r="AN71" s="17">
        <v>0</v>
      </c>
      <c r="AO71" s="17">
        <v>417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112</v>
      </c>
      <c r="BW71" s="17">
        <v>0</v>
      </c>
      <c r="BX71" s="17">
        <v>182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75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4350</v>
      </c>
      <c r="CP71" s="17">
        <v>0</v>
      </c>
      <c r="CQ71" s="17">
        <v>839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258</v>
      </c>
      <c r="EB71" s="17">
        <v>58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160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35</v>
      </c>
      <c r="CF72" s="17">
        <v>0</v>
      </c>
      <c r="CG72" s="21">
        <v>0</v>
      </c>
      <c r="CH72" s="21">
        <v>311</v>
      </c>
      <c r="CI72" s="21">
        <v>0</v>
      </c>
      <c r="CJ72" s="21">
        <v>311</v>
      </c>
      <c r="CK72" s="17">
        <v>307</v>
      </c>
      <c r="CL72" s="17">
        <v>0</v>
      </c>
      <c r="CM72" s="17">
        <v>0</v>
      </c>
      <c r="CN72" s="17">
        <v>4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752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88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2278</v>
      </c>
      <c r="E75" s="17">
        <v>133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246</v>
      </c>
      <c r="R75" s="17">
        <v>0</v>
      </c>
      <c r="S75" s="17">
        <v>0</v>
      </c>
      <c r="T75" s="17">
        <v>10</v>
      </c>
      <c r="U75" s="17">
        <v>160</v>
      </c>
      <c r="V75" s="17">
        <v>0</v>
      </c>
      <c r="W75" s="17">
        <v>18</v>
      </c>
      <c r="X75" s="17">
        <v>531</v>
      </c>
      <c r="Y75" s="17">
        <v>0</v>
      </c>
      <c r="Z75" s="17">
        <v>625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80</v>
      </c>
      <c r="AG75" s="17">
        <v>32</v>
      </c>
      <c r="AH75" s="17">
        <v>1</v>
      </c>
      <c r="AI75" s="17">
        <v>18</v>
      </c>
      <c r="AJ75" s="17">
        <v>45</v>
      </c>
      <c r="AK75" s="17">
        <v>38</v>
      </c>
      <c r="AL75" s="17">
        <v>0</v>
      </c>
      <c r="AM75" s="17">
        <v>0</v>
      </c>
      <c r="AN75" s="17">
        <v>9</v>
      </c>
      <c r="AO75" s="17">
        <v>308</v>
      </c>
      <c r="AP75" s="17">
        <v>1961</v>
      </c>
      <c r="AQ75" s="16">
        <v>11</v>
      </c>
      <c r="AR75" s="19">
        <v>469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140</v>
      </c>
      <c r="BB75" s="17">
        <v>0</v>
      </c>
      <c r="BC75" s="17">
        <v>0</v>
      </c>
      <c r="BD75" s="17">
        <v>12</v>
      </c>
      <c r="BE75" s="17">
        <v>0</v>
      </c>
      <c r="BF75" s="17">
        <v>4</v>
      </c>
      <c r="BG75" s="17">
        <v>0</v>
      </c>
      <c r="BH75" s="17">
        <v>22</v>
      </c>
      <c r="BI75" s="17">
        <v>270</v>
      </c>
      <c r="BJ75" s="17">
        <v>3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116</v>
      </c>
      <c r="BY75" s="17">
        <v>353</v>
      </c>
      <c r="BZ75" s="16">
        <v>0</v>
      </c>
      <c r="CA75" s="19">
        <v>645</v>
      </c>
      <c r="CB75" s="17">
        <v>2103</v>
      </c>
      <c r="CC75" s="17">
        <v>0</v>
      </c>
      <c r="CD75" s="17">
        <v>33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237</v>
      </c>
      <c r="DZ75" s="17">
        <v>0</v>
      </c>
      <c r="EA75" s="17">
        <v>537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76</v>
      </c>
      <c r="EN75" s="18">
        <v>64</v>
      </c>
      <c r="EO75" s="18">
        <v>7</v>
      </c>
      <c r="EP75" s="18">
        <v>0</v>
      </c>
      <c r="EQ75" s="18">
        <v>0</v>
      </c>
      <c r="ER75" s="18">
        <v>5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125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30</v>
      </c>
      <c r="DH76" s="17">
        <v>0</v>
      </c>
      <c r="DI76" s="17">
        <v>10</v>
      </c>
      <c r="DJ76" s="17">
        <v>0</v>
      </c>
      <c r="DK76" s="17">
        <v>0</v>
      </c>
      <c r="DL76" s="17">
        <v>3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827</v>
      </c>
      <c r="DX76" s="17">
        <v>0</v>
      </c>
      <c r="DY76" s="17">
        <v>9</v>
      </c>
      <c r="DZ76" s="17">
        <v>0</v>
      </c>
      <c r="EA76" s="17">
        <v>6</v>
      </c>
      <c r="EB76" s="17">
        <v>10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54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30</v>
      </c>
      <c r="DH77" s="17">
        <v>0</v>
      </c>
      <c r="DI77" s="17">
        <v>10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827</v>
      </c>
      <c r="DX77" s="17">
        <v>0</v>
      </c>
      <c r="DY77" s="17">
        <v>9</v>
      </c>
      <c r="DZ77" s="17">
        <v>0</v>
      </c>
      <c r="EA77" s="17">
        <v>6</v>
      </c>
      <c r="EB77" s="17">
        <v>10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772</v>
      </c>
      <c r="CB79" s="17">
        <v>1386</v>
      </c>
      <c r="CC79" s="17">
        <v>0</v>
      </c>
      <c r="CD79" s="17">
        <v>20</v>
      </c>
      <c r="CE79" s="17">
        <v>0</v>
      </c>
      <c r="CF79" s="17">
        <v>0</v>
      </c>
      <c r="CG79" s="21">
        <v>0</v>
      </c>
      <c r="CH79" s="21">
        <v>64</v>
      </c>
      <c r="CI79" s="21">
        <v>0</v>
      </c>
      <c r="CJ79" s="21">
        <v>64</v>
      </c>
      <c r="CK79" s="17">
        <v>61</v>
      </c>
      <c r="CL79" s="17">
        <v>0</v>
      </c>
      <c r="CM79" s="17">
        <v>0</v>
      </c>
      <c r="CN79" s="17">
        <v>3</v>
      </c>
      <c r="CO79" s="17">
        <v>19019</v>
      </c>
      <c r="CP79" s="17">
        <v>275</v>
      </c>
      <c r="CQ79" s="17">
        <v>184</v>
      </c>
      <c r="CR79" s="17">
        <v>0</v>
      </c>
      <c r="CS79" s="17">
        <v>217</v>
      </c>
      <c r="CT79" s="17">
        <v>57</v>
      </c>
      <c r="CU79" s="17">
        <v>529</v>
      </c>
      <c r="CV79" s="17">
        <v>0</v>
      </c>
      <c r="CW79" s="17">
        <v>1050</v>
      </c>
      <c r="CX79" s="17">
        <v>343</v>
      </c>
      <c r="CY79" s="17">
        <v>4763</v>
      </c>
      <c r="CZ79" s="17">
        <v>5045</v>
      </c>
      <c r="DA79" s="17">
        <v>175</v>
      </c>
      <c r="DB79" s="17">
        <v>638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178</v>
      </c>
      <c r="DK79" s="17">
        <v>976</v>
      </c>
      <c r="DL79" s="17">
        <v>504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182</v>
      </c>
      <c r="DZ79" s="17">
        <v>0</v>
      </c>
      <c r="EA79" s="17">
        <v>101</v>
      </c>
      <c r="EB79" s="17">
        <v>34</v>
      </c>
      <c r="EC79" s="17">
        <v>124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630</v>
      </c>
      <c r="EN79" s="18">
        <v>615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772</v>
      </c>
      <c r="CB80" s="17">
        <v>1386</v>
      </c>
      <c r="CC80" s="17">
        <v>0</v>
      </c>
      <c r="CD80" s="17">
        <v>20</v>
      </c>
      <c r="CE80" s="17">
        <v>0</v>
      </c>
      <c r="CF80" s="17">
        <v>0</v>
      </c>
      <c r="CG80" s="21">
        <v>0</v>
      </c>
      <c r="CH80" s="21">
        <v>64</v>
      </c>
      <c r="CI80" s="21">
        <v>0</v>
      </c>
      <c r="CJ80" s="21">
        <v>64</v>
      </c>
      <c r="CK80" s="17">
        <v>61</v>
      </c>
      <c r="CL80" s="17">
        <v>0</v>
      </c>
      <c r="CM80" s="17">
        <v>0</v>
      </c>
      <c r="CN80" s="17">
        <v>3</v>
      </c>
      <c r="CO80" s="17">
        <v>17969</v>
      </c>
      <c r="CP80" s="17">
        <v>275</v>
      </c>
      <c r="CQ80" s="17">
        <v>184</v>
      </c>
      <c r="CR80" s="17">
        <v>0</v>
      </c>
      <c r="CS80" s="17">
        <v>217</v>
      </c>
      <c r="CT80" s="17">
        <v>57</v>
      </c>
      <c r="CU80" s="17">
        <v>529</v>
      </c>
      <c r="CV80" s="17">
        <v>0</v>
      </c>
      <c r="CW80" s="17">
        <v>0</v>
      </c>
      <c r="CX80" s="17">
        <v>343</v>
      </c>
      <c r="CY80" s="17">
        <v>4763</v>
      </c>
      <c r="CZ80" s="17">
        <v>5045</v>
      </c>
      <c r="DA80" s="17">
        <v>175</v>
      </c>
      <c r="DB80" s="17">
        <v>638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178</v>
      </c>
      <c r="DK80" s="17">
        <v>976</v>
      </c>
      <c r="DL80" s="17">
        <v>504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98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630</v>
      </c>
      <c r="EN80" s="18">
        <v>615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148</v>
      </c>
      <c r="DZ81" s="17">
        <v>0</v>
      </c>
      <c r="EA81" s="17">
        <v>3</v>
      </c>
      <c r="EB81" s="17">
        <v>0</v>
      </c>
      <c r="EC81" s="17">
        <v>124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43</v>
      </c>
      <c r="CB82" s="17">
        <v>411</v>
      </c>
      <c r="CC82" s="17">
        <v>0</v>
      </c>
      <c r="CD82" s="17">
        <v>4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134</v>
      </c>
      <c r="EB82" s="17">
        <v>45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43</v>
      </c>
      <c r="CB83" s="17">
        <v>411</v>
      </c>
      <c r="CC83" s="17">
        <v>0</v>
      </c>
      <c r="CD83" s="17">
        <v>4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134</v>
      </c>
      <c r="EB83" s="17">
        <v>45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18630</v>
      </c>
      <c r="E89" s="8">
        <v>585</v>
      </c>
      <c r="F89" s="8">
        <v>176</v>
      </c>
      <c r="G89" s="8">
        <v>94</v>
      </c>
      <c r="H89" s="8">
        <v>301</v>
      </c>
      <c r="I89" s="8">
        <v>179</v>
      </c>
      <c r="J89" s="8">
        <v>50</v>
      </c>
      <c r="K89" s="8">
        <v>63</v>
      </c>
      <c r="L89" s="8">
        <v>762</v>
      </c>
      <c r="M89" s="8">
        <v>2774</v>
      </c>
      <c r="N89" s="8">
        <v>77</v>
      </c>
      <c r="O89" s="8">
        <v>524</v>
      </c>
      <c r="P89" s="8">
        <v>257</v>
      </c>
      <c r="Q89" s="8">
        <v>454</v>
      </c>
      <c r="R89" s="8">
        <v>189</v>
      </c>
      <c r="S89" s="8">
        <v>81</v>
      </c>
      <c r="T89" s="8">
        <v>16</v>
      </c>
      <c r="U89" s="8">
        <v>160</v>
      </c>
      <c r="V89" s="8">
        <v>208</v>
      </c>
      <c r="W89" s="8">
        <v>105</v>
      </c>
      <c r="X89" s="8">
        <v>2257</v>
      </c>
      <c r="Y89" s="8">
        <v>935</v>
      </c>
      <c r="Z89" s="8">
        <v>1383</v>
      </c>
      <c r="AA89" s="8">
        <v>325</v>
      </c>
      <c r="AB89" s="8">
        <v>521</v>
      </c>
      <c r="AC89" s="8">
        <v>998</v>
      </c>
      <c r="AD89" s="8">
        <v>118</v>
      </c>
      <c r="AE89" s="8">
        <v>1070</v>
      </c>
      <c r="AF89" s="8">
        <v>701</v>
      </c>
      <c r="AG89" s="8">
        <v>489</v>
      </c>
      <c r="AH89" s="8">
        <v>9</v>
      </c>
      <c r="AI89" s="8">
        <v>740</v>
      </c>
      <c r="AJ89" s="8">
        <v>392</v>
      </c>
      <c r="AK89" s="8">
        <v>611</v>
      </c>
      <c r="AL89" s="8">
        <v>4</v>
      </c>
      <c r="AM89" s="8">
        <v>148</v>
      </c>
      <c r="AN89" s="8">
        <v>732</v>
      </c>
      <c r="AO89" s="8">
        <v>13891</v>
      </c>
      <c r="AP89" s="8">
        <v>3111</v>
      </c>
      <c r="AQ89" s="7">
        <v>223</v>
      </c>
      <c r="AR89" s="10">
        <v>7571</v>
      </c>
      <c r="AS89" s="8">
        <v>19</v>
      </c>
      <c r="AT89" s="8">
        <v>51</v>
      </c>
      <c r="AU89" s="8">
        <v>38</v>
      </c>
      <c r="AV89" s="8">
        <v>8</v>
      </c>
      <c r="AW89" s="8">
        <v>37</v>
      </c>
      <c r="AX89" s="8">
        <v>159</v>
      </c>
      <c r="AY89" s="8">
        <v>54</v>
      </c>
      <c r="AZ89" s="8">
        <v>340</v>
      </c>
      <c r="BA89" s="8">
        <v>2234</v>
      </c>
      <c r="BB89" s="8">
        <v>132</v>
      </c>
      <c r="BC89" s="8">
        <v>115</v>
      </c>
      <c r="BD89" s="8">
        <v>21</v>
      </c>
      <c r="BE89" s="8">
        <v>2</v>
      </c>
      <c r="BF89" s="8">
        <v>4</v>
      </c>
      <c r="BG89" s="8">
        <v>1</v>
      </c>
      <c r="BH89" s="8">
        <v>549</v>
      </c>
      <c r="BI89" s="8">
        <v>1535</v>
      </c>
      <c r="BJ89" s="8">
        <v>348</v>
      </c>
      <c r="BK89" s="8">
        <v>87</v>
      </c>
      <c r="BL89" s="8">
        <v>28</v>
      </c>
      <c r="BM89" s="8">
        <v>422</v>
      </c>
      <c r="BN89" s="8">
        <v>844</v>
      </c>
      <c r="BO89" s="8">
        <v>97</v>
      </c>
      <c r="BP89" s="8">
        <v>63</v>
      </c>
      <c r="BQ89" s="151">
        <v>52</v>
      </c>
      <c r="BR89" s="151">
        <v>10</v>
      </c>
      <c r="BS89" s="151">
        <v>0</v>
      </c>
      <c r="BT89" s="17">
        <v>0</v>
      </c>
      <c r="BU89" s="8">
        <v>138</v>
      </c>
      <c r="BV89" s="8">
        <v>291</v>
      </c>
      <c r="BW89" s="8">
        <v>7</v>
      </c>
      <c r="BX89" s="8">
        <v>6575</v>
      </c>
      <c r="BY89" s="8">
        <v>780</v>
      </c>
      <c r="BZ89" s="7">
        <v>2087</v>
      </c>
      <c r="CA89" s="10">
        <v>33782</v>
      </c>
      <c r="CB89" s="8">
        <v>48470</v>
      </c>
      <c r="CC89" s="8">
        <v>0</v>
      </c>
      <c r="CD89" s="8">
        <v>1004</v>
      </c>
      <c r="CE89" s="8">
        <v>366</v>
      </c>
      <c r="CF89" s="8">
        <v>193</v>
      </c>
      <c r="CG89" s="12">
        <v>66</v>
      </c>
      <c r="CH89" s="150">
        <v>29882</v>
      </c>
      <c r="CI89" s="150">
        <v>0</v>
      </c>
      <c r="CJ89" s="150">
        <v>29882</v>
      </c>
      <c r="CK89" s="17">
        <v>19254</v>
      </c>
      <c r="CL89" s="17">
        <v>3031</v>
      </c>
      <c r="CM89" s="17">
        <v>4052</v>
      </c>
      <c r="CN89" s="17">
        <v>3545</v>
      </c>
      <c r="CO89" s="8">
        <v>615773</v>
      </c>
      <c r="CP89" s="8">
        <v>30996</v>
      </c>
      <c r="CQ89" s="8">
        <v>12698</v>
      </c>
      <c r="CR89" s="8">
        <v>3598</v>
      </c>
      <c r="CS89" s="8">
        <v>2897</v>
      </c>
      <c r="CT89" s="8">
        <v>1496</v>
      </c>
      <c r="CU89" s="8">
        <v>13218</v>
      </c>
      <c r="CV89" s="8">
        <v>1346</v>
      </c>
      <c r="CW89" s="8">
        <v>1789</v>
      </c>
      <c r="CX89" s="8">
        <v>2925</v>
      </c>
      <c r="CY89" s="8">
        <v>120369</v>
      </c>
      <c r="CZ89" s="8">
        <v>112312</v>
      </c>
      <c r="DA89" s="8">
        <v>4463</v>
      </c>
      <c r="DB89" s="8">
        <v>18260</v>
      </c>
      <c r="DC89" s="8">
        <v>3984</v>
      </c>
      <c r="DD89" s="8">
        <v>1217</v>
      </c>
      <c r="DE89" s="8">
        <v>133</v>
      </c>
      <c r="DF89" s="8">
        <v>610</v>
      </c>
      <c r="DG89" s="8">
        <v>30505</v>
      </c>
      <c r="DH89" s="8">
        <v>10995</v>
      </c>
      <c r="DI89" s="8">
        <v>38961</v>
      </c>
      <c r="DJ89" s="8">
        <v>19767</v>
      </c>
      <c r="DK89" s="8">
        <v>29923</v>
      </c>
      <c r="DL89" s="8">
        <v>23176</v>
      </c>
      <c r="DM89" s="8">
        <v>12377</v>
      </c>
      <c r="DN89" s="8">
        <v>969</v>
      </c>
      <c r="DO89" s="8">
        <v>9668</v>
      </c>
      <c r="DP89" s="8">
        <v>43210</v>
      </c>
      <c r="DQ89" s="8">
        <v>3358</v>
      </c>
      <c r="DR89" s="8">
        <v>35738</v>
      </c>
      <c r="DS89" s="8">
        <v>1141</v>
      </c>
      <c r="DT89" s="8">
        <v>125</v>
      </c>
      <c r="DU89" s="8">
        <v>16364</v>
      </c>
      <c r="DV89" s="8">
        <v>1032</v>
      </c>
      <c r="DW89" s="8">
        <v>368083</v>
      </c>
      <c r="DX89" s="8">
        <v>4949</v>
      </c>
      <c r="DY89" s="8">
        <v>5367</v>
      </c>
      <c r="DZ89" s="8">
        <v>1441</v>
      </c>
      <c r="EA89" s="8">
        <v>7814</v>
      </c>
      <c r="EB89" s="8">
        <v>5155</v>
      </c>
      <c r="EC89" s="8">
        <v>140</v>
      </c>
      <c r="ED89" s="8">
        <v>1329</v>
      </c>
      <c r="EE89" s="8">
        <v>348</v>
      </c>
      <c r="EF89" s="12">
        <v>337</v>
      </c>
      <c r="EG89" s="10">
        <v>37327</v>
      </c>
      <c r="EH89" s="12">
        <v>51</v>
      </c>
      <c r="EI89" s="11">
        <v>101</v>
      </c>
      <c r="EJ89" s="8">
        <v>11</v>
      </c>
      <c r="EK89" s="8">
        <v>90</v>
      </c>
      <c r="EL89" s="7">
        <v>62</v>
      </c>
      <c r="EM89" s="10">
        <v>17723</v>
      </c>
      <c r="EN89" s="9">
        <v>12332</v>
      </c>
      <c r="EO89" s="9">
        <v>2571</v>
      </c>
      <c r="EP89" s="9">
        <v>1835</v>
      </c>
      <c r="EQ89" s="9">
        <v>796</v>
      </c>
      <c r="ER89" s="9">
        <v>189</v>
      </c>
      <c r="ES89" s="8">
        <v>350</v>
      </c>
      <c r="ET89" s="7">
        <v>225</v>
      </c>
      <c r="EU89" s="6">
        <v>156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09" priority="6" operator="equal">
      <formula>0</formula>
    </cfRule>
  </conditionalFormatting>
  <conditionalFormatting sqref="CK15:EU89 A15:C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G15:CJ89">
    <cfRule type="cellIs" dxfId="104" priority="1" operator="equal">
      <formula>0</formula>
    </cfRule>
  </conditionalFormatting>
  <conditionalFormatting sqref="CG15:CJ89">
    <cfRule type="expression" dxfId="103" priority="2">
      <formula>AND($C15="Всего",CG15=0)</formula>
    </cfRule>
    <cfRule type="expression" dxfId="102" priority="3">
      <formula>$C15="Всего"</formula>
    </cfRule>
    <cfRule type="expression" dxfId="101" priority="4">
      <formula>AND($B15="",CG15=0)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EB18" sqref="EB18:EB19"/>
      <selection pane="topRight" activeCell="EB18" sqref="EB18:EB19"/>
      <selection pane="bottomLeft" activeCell="EB18" sqref="EB18:EB19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315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314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313</v>
      </c>
      <c r="BZ8" s="144" t="s">
        <v>312</v>
      </c>
      <c r="CY8" s="144" t="s">
        <v>312</v>
      </c>
      <c r="DW8" s="144"/>
      <c r="EH8" s="144" t="s">
        <v>312</v>
      </c>
      <c r="EU8" s="144" t="s">
        <v>312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17730</v>
      </c>
      <c r="E15" s="17">
        <v>592</v>
      </c>
      <c r="F15" s="17">
        <v>178</v>
      </c>
      <c r="G15" s="17">
        <v>91</v>
      </c>
      <c r="H15" s="17">
        <v>299</v>
      </c>
      <c r="I15" s="17">
        <v>181</v>
      </c>
      <c r="J15" s="17">
        <v>50</v>
      </c>
      <c r="K15" s="17">
        <v>65</v>
      </c>
      <c r="L15" s="17">
        <v>749</v>
      </c>
      <c r="M15" s="17">
        <v>2769</v>
      </c>
      <c r="N15" s="17">
        <v>77</v>
      </c>
      <c r="O15" s="17">
        <v>526</v>
      </c>
      <c r="P15" s="17">
        <v>256</v>
      </c>
      <c r="Q15" s="17">
        <v>430</v>
      </c>
      <c r="R15" s="17">
        <v>182</v>
      </c>
      <c r="S15" s="17">
        <v>79</v>
      </c>
      <c r="T15" s="17">
        <v>16</v>
      </c>
      <c r="U15" s="17">
        <v>144</v>
      </c>
      <c r="V15" s="17">
        <v>184</v>
      </c>
      <c r="W15" s="17">
        <v>110</v>
      </c>
      <c r="X15" s="17">
        <v>2336</v>
      </c>
      <c r="Y15" s="17">
        <v>907</v>
      </c>
      <c r="Z15" s="17">
        <v>1393</v>
      </c>
      <c r="AA15" s="17">
        <v>326</v>
      </c>
      <c r="AB15" s="17">
        <v>504</v>
      </c>
      <c r="AC15" s="17">
        <v>1023</v>
      </c>
      <c r="AD15" s="17">
        <v>120</v>
      </c>
      <c r="AE15" s="17">
        <v>1083</v>
      </c>
      <c r="AF15" s="17">
        <v>696</v>
      </c>
      <c r="AG15" s="17">
        <v>495</v>
      </c>
      <c r="AH15" s="17">
        <v>7</v>
      </c>
      <c r="AI15" s="17">
        <v>708</v>
      </c>
      <c r="AJ15" s="17">
        <v>377</v>
      </c>
      <c r="AK15" s="17">
        <v>625</v>
      </c>
      <c r="AL15" s="17">
        <v>3</v>
      </c>
      <c r="AM15" s="17">
        <v>149</v>
      </c>
      <c r="AN15" s="17">
        <v>624</v>
      </c>
      <c r="AO15" s="17">
        <v>13980</v>
      </c>
      <c r="AP15" s="17">
        <v>3126</v>
      </c>
      <c r="AQ15" s="16">
        <v>216</v>
      </c>
      <c r="AR15" s="19">
        <v>7837</v>
      </c>
      <c r="AS15" s="17">
        <v>15</v>
      </c>
      <c r="AT15" s="17">
        <v>50</v>
      </c>
      <c r="AU15" s="17">
        <v>42</v>
      </c>
      <c r="AV15" s="17">
        <v>9</v>
      </c>
      <c r="AW15" s="17">
        <v>37</v>
      </c>
      <c r="AX15" s="17">
        <v>158</v>
      </c>
      <c r="AY15" s="17">
        <v>55</v>
      </c>
      <c r="AZ15" s="17">
        <v>351</v>
      </c>
      <c r="BA15" s="17">
        <v>2492</v>
      </c>
      <c r="BB15" s="17">
        <v>134</v>
      </c>
      <c r="BC15" s="17">
        <v>116</v>
      </c>
      <c r="BD15" s="17">
        <v>18</v>
      </c>
      <c r="BE15" s="17">
        <v>1</v>
      </c>
      <c r="BF15" s="17">
        <v>4</v>
      </c>
      <c r="BG15" s="17">
        <v>0</v>
      </c>
      <c r="BH15" s="17">
        <v>567</v>
      </c>
      <c r="BI15" s="17">
        <v>1486</v>
      </c>
      <c r="BJ15" s="17">
        <v>358</v>
      </c>
      <c r="BK15" s="17">
        <v>83</v>
      </c>
      <c r="BL15" s="17">
        <v>27</v>
      </c>
      <c r="BM15" s="17">
        <v>461</v>
      </c>
      <c r="BN15" s="17">
        <v>852</v>
      </c>
      <c r="BO15" s="17">
        <v>97</v>
      </c>
      <c r="BP15" s="17">
        <v>64</v>
      </c>
      <c r="BQ15" s="17">
        <v>58</v>
      </c>
      <c r="BR15" s="17">
        <v>4</v>
      </c>
      <c r="BS15" s="17">
        <v>0</v>
      </c>
      <c r="BT15" s="17">
        <v>0</v>
      </c>
      <c r="BU15" s="17">
        <v>142</v>
      </c>
      <c r="BV15" s="17">
        <v>301</v>
      </c>
      <c r="BW15" s="17">
        <v>7</v>
      </c>
      <c r="BX15" s="17">
        <v>6822</v>
      </c>
      <c r="BY15" s="17">
        <v>863</v>
      </c>
      <c r="BZ15" s="16">
        <v>2087</v>
      </c>
      <c r="CA15" s="19">
        <v>38812</v>
      </c>
      <c r="CB15" s="17">
        <v>55078</v>
      </c>
      <c r="CC15" s="17">
        <v>0</v>
      </c>
      <c r="CD15" s="17">
        <v>1171</v>
      </c>
      <c r="CE15" s="17">
        <v>370</v>
      </c>
      <c r="CF15" s="17">
        <v>189</v>
      </c>
      <c r="CG15" s="21">
        <v>68</v>
      </c>
      <c r="CH15" s="21">
        <v>30228</v>
      </c>
      <c r="CI15" s="21">
        <v>0</v>
      </c>
      <c r="CJ15" s="21">
        <v>30228</v>
      </c>
      <c r="CK15" s="17">
        <v>19432</v>
      </c>
      <c r="CL15" s="17">
        <v>2941</v>
      </c>
      <c r="CM15" s="17">
        <v>4171</v>
      </c>
      <c r="CN15" s="17">
        <v>3684</v>
      </c>
      <c r="CO15" s="17">
        <v>586630</v>
      </c>
      <c r="CP15" s="17">
        <v>30934</v>
      </c>
      <c r="CQ15" s="17">
        <v>12040</v>
      </c>
      <c r="CR15" s="17">
        <v>3634</v>
      </c>
      <c r="CS15" s="17">
        <v>2679</v>
      </c>
      <c r="CT15" s="17">
        <v>1440</v>
      </c>
      <c r="CU15" s="17">
        <v>12587</v>
      </c>
      <c r="CV15" s="17">
        <v>1312</v>
      </c>
      <c r="CW15" s="17">
        <v>739</v>
      </c>
      <c r="CX15" s="17">
        <v>2589</v>
      </c>
      <c r="CY15" s="17">
        <v>115891</v>
      </c>
      <c r="CZ15" s="17">
        <v>106199</v>
      </c>
      <c r="DA15" s="17">
        <v>3878</v>
      </c>
      <c r="DB15" s="17">
        <v>17654</v>
      </c>
      <c r="DC15" s="17">
        <v>3905</v>
      </c>
      <c r="DD15" s="17">
        <v>1218</v>
      </c>
      <c r="DE15" s="17">
        <v>134</v>
      </c>
      <c r="DF15" s="17">
        <v>610</v>
      </c>
      <c r="DG15" s="17">
        <v>28634</v>
      </c>
      <c r="DH15" s="17">
        <v>10947</v>
      </c>
      <c r="DI15" s="17">
        <v>36289</v>
      </c>
      <c r="DJ15" s="17">
        <v>19495</v>
      </c>
      <c r="DK15" s="17">
        <v>28933</v>
      </c>
      <c r="DL15" s="17">
        <v>22373</v>
      </c>
      <c r="DM15" s="17">
        <v>11500</v>
      </c>
      <c r="DN15" s="17">
        <v>970</v>
      </c>
      <c r="DO15" s="17">
        <v>9726</v>
      </c>
      <c r="DP15" s="17">
        <v>42899</v>
      </c>
      <c r="DQ15" s="17">
        <v>3658</v>
      </c>
      <c r="DR15" s="17">
        <v>35824</v>
      </c>
      <c r="DS15" s="17">
        <v>1149</v>
      </c>
      <c r="DT15" s="17">
        <v>125</v>
      </c>
      <c r="DU15" s="17">
        <v>15629</v>
      </c>
      <c r="DV15" s="17">
        <v>1036</v>
      </c>
      <c r="DW15" s="17">
        <v>376852</v>
      </c>
      <c r="DX15" s="17">
        <v>2795</v>
      </c>
      <c r="DY15" s="17">
        <v>4879</v>
      </c>
      <c r="DZ15" s="17">
        <v>1399</v>
      </c>
      <c r="EA15" s="17">
        <v>7240</v>
      </c>
      <c r="EB15" s="17">
        <v>4968</v>
      </c>
      <c r="EC15" s="17">
        <v>0</v>
      </c>
      <c r="ED15" s="17">
        <v>1317</v>
      </c>
      <c r="EE15" s="17">
        <v>214</v>
      </c>
      <c r="EF15" s="21">
        <v>0</v>
      </c>
      <c r="EG15" s="19">
        <v>36507</v>
      </c>
      <c r="EH15" s="21">
        <v>34</v>
      </c>
      <c r="EI15" s="20">
        <v>82</v>
      </c>
      <c r="EJ15" s="17">
        <v>8</v>
      </c>
      <c r="EK15" s="17">
        <v>74</v>
      </c>
      <c r="EL15" s="16">
        <v>55</v>
      </c>
      <c r="EM15" s="19">
        <v>14889</v>
      </c>
      <c r="EN15" s="18">
        <v>9729</v>
      </c>
      <c r="EO15" s="18">
        <v>2379</v>
      </c>
      <c r="EP15" s="18">
        <v>1753</v>
      </c>
      <c r="EQ15" s="18">
        <v>893</v>
      </c>
      <c r="ER15" s="18">
        <v>135</v>
      </c>
      <c r="ES15" s="17">
        <v>260</v>
      </c>
      <c r="ET15" s="16">
        <v>192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118</v>
      </c>
      <c r="AP16" s="17">
        <v>238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74</v>
      </c>
      <c r="BY16" s="17">
        <v>66</v>
      </c>
      <c r="BZ16" s="16">
        <v>0</v>
      </c>
      <c r="CA16" s="19">
        <v>901</v>
      </c>
      <c r="CB16" s="17">
        <v>2363</v>
      </c>
      <c r="CC16" s="17">
        <v>0</v>
      </c>
      <c r="CD16" s="17">
        <v>43</v>
      </c>
      <c r="CE16" s="17">
        <v>0</v>
      </c>
      <c r="CF16" s="17">
        <v>9</v>
      </c>
      <c r="CG16" s="21">
        <v>0</v>
      </c>
      <c r="CH16" s="21">
        <v>1137</v>
      </c>
      <c r="CI16" s="21">
        <v>0</v>
      </c>
      <c r="CJ16" s="21">
        <v>1137</v>
      </c>
      <c r="CK16" s="17">
        <v>915</v>
      </c>
      <c r="CL16" s="17">
        <v>10</v>
      </c>
      <c r="CM16" s="17">
        <v>88</v>
      </c>
      <c r="CN16" s="17">
        <v>124</v>
      </c>
      <c r="CO16" s="17">
        <v>20869</v>
      </c>
      <c r="CP16" s="17">
        <v>755</v>
      </c>
      <c r="CQ16" s="17">
        <v>552</v>
      </c>
      <c r="CR16" s="17">
        <v>393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165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964</v>
      </c>
      <c r="DK16" s="17">
        <v>696</v>
      </c>
      <c r="DL16" s="17">
        <v>254</v>
      </c>
      <c r="DM16" s="17">
        <v>95</v>
      </c>
      <c r="DN16" s="17">
        <v>0</v>
      </c>
      <c r="DO16" s="17">
        <v>490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105</v>
      </c>
      <c r="DV16" s="17">
        <v>75</v>
      </c>
      <c r="DW16" s="17">
        <v>613</v>
      </c>
      <c r="DX16" s="17">
        <v>0</v>
      </c>
      <c r="DY16" s="17">
        <v>41</v>
      </c>
      <c r="DZ16" s="17">
        <v>0</v>
      </c>
      <c r="EA16" s="17">
        <v>0</v>
      </c>
      <c r="EB16" s="17">
        <v>31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5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88</v>
      </c>
      <c r="Y17" s="17">
        <v>0</v>
      </c>
      <c r="Z17" s="17">
        <v>0</v>
      </c>
      <c r="AA17" s="17">
        <v>0</v>
      </c>
      <c r="AB17" s="17">
        <v>0</v>
      </c>
      <c r="AC17" s="17">
        <v>42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80</v>
      </c>
      <c r="AP17" s="17">
        <v>207</v>
      </c>
      <c r="AQ17" s="16">
        <v>0</v>
      </c>
      <c r="AR17" s="19">
        <v>76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12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50</v>
      </c>
      <c r="BY17" s="17">
        <v>26</v>
      </c>
      <c r="BZ17" s="16">
        <v>0</v>
      </c>
      <c r="CA17" s="19">
        <v>1277</v>
      </c>
      <c r="CB17" s="17">
        <v>1090</v>
      </c>
      <c r="CC17" s="17">
        <v>0</v>
      </c>
      <c r="CD17" s="17">
        <v>14</v>
      </c>
      <c r="CE17" s="17">
        <v>0</v>
      </c>
      <c r="CF17" s="17">
        <v>7</v>
      </c>
      <c r="CG17" s="21">
        <v>0</v>
      </c>
      <c r="CH17" s="21">
        <v>489</v>
      </c>
      <c r="CI17" s="21">
        <v>0</v>
      </c>
      <c r="CJ17" s="21">
        <v>489</v>
      </c>
      <c r="CK17" s="17">
        <v>325</v>
      </c>
      <c r="CL17" s="17">
        <v>60</v>
      </c>
      <c r="CM17" s="17">
        <v>31</v>
      </c>
      <c r="CN17" s="17">
        <v>73</v>
      </c>
      <c r="CO17" s="17">
        <v>11460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39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7595</v>
      </c>
      <c r="DX17" s="17">
        <v>0</v>
      </c>
      <c r="DY17" s="17">
        <v>95</v>
      </c>
      <c r="DZ17" s="17">
        <v>0</v>
      </c>
      <c r="EA17" s="17">
        <v>375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22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1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58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386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72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221</v>
      </c>
      <c r="AP20" s="17">
        <v>278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1836</v>
      </c>
      <c r="CB20" s="17">
        <v>1995</v>
      </c>
      <c r="CC20" s="17">
        <v>0</v>
      </c>
      <c r="CD20" s="17">
        <v>54</v>
      </c>
      <c r="CE20" s="17">
        <v>0</v>
      </c>
      <c r="CF20" s="17">
        <v>5</v>
      </c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20350</v>
      </c>
      <c r="CP20" s="17">
        <v>0</v>
      </c>
      <c r="CQ20" s="17">
        <v>56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3718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1388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139</v>
      </c>
      <c r="DZ20" s="17">
        <v>0</v>
      </c>
      <c r="EA20" s="17">
        <v>120</v>
      </c>
      <c r="EB20" s="17">
        <v>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574</v>
      </c>
      <c r="EN20" s="18">
        <v>574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36507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1929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79</v>
      </c>
      <c r="T22" s="17">
        <v>0</v>
      </c>
      <c r="U22" s="17">
        <v>0</v>
      </c>
      <c r="V22" s="17">
        <v>184</v>
      </c>
      <c r="W22" s="17">
        <v>87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408</v>
      </c>
      <c r="AO22" s="17">
        <v>1521</v>
      </c>
      <c r="AP22" s="17">
        <v>0</v>
      </c>
      <c r="AQ22" s="16">
        <v>176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915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209</v>
      </c>
      <c r="DZ22" s="17">
        <v>390</v>
      </c>
      <c r="EA22" s="17">
        <v>692</v>
      </c>
      <c r="EB22" s="17">
        <v>309</v>
      </c>
      <c r="EC22" s="17">
        <v>0</v>
      </c>
      <c r="ED22" s="17">
        <v>0</v>
      </c>
      <c r="EE22" s="17">
        <v>209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971</v>
      </c>
      <c r="E23" s="17">
        <v>17</v>
      </c>
      <c r="F23" s="17">
        <v>35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11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196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35</v>
      </c>
      <c r="DZ23" s="17">
        <v>160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3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779</v>
      </c>
      <c r="EN24" s="18">
        <v>0</v>
      </c>
      <c r="EO24" s="18">
        <v>0</v>
      </c>
      <c r="EP24" s="18">
        <v>0</v>
      </c>
      <c r="EQ24" s="18">
        <v>779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812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1490</v>
      </c>
      <c r="DZ25" s="17">
        <v>446</v>
      </c>
      <c r="EA25" s="17">
        <v>178</v>
      </c>
      <c r="EB25" s="17">
        <v>853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430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725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180</v>
      </c>
      <c r="CB28" s="17">
        <v>339</v>
      </c>
      <c r="CC28" s="17">
        <v>0</v>
      </c>
      <c r="CD28" s="17">
        <v>7</v>
      </c>
      <c r="CE28" s="17">
        <v>0</v>
      </c>
      <c r="CF28" s="17">
        <v>1</v>
      </c>
      <c r="CG28" s="21">
        <v>0</v>
      </c>
      <c r="CH28" s="21">
        <v>51</v>
      </c>
      <c r="CI28" s="21">
        <v>0</v>
      </c>
      <c r="CJ28" s="21">
        <v>51</v>
      </c>
      <c r="CK28" s="17">
        <v>27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196</v>
      </c>
      <c r="EN28" s="18">
        <v>97</v>
      </c>
      <c r="EO28" s="18">
        <v>99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311</v>
      </c>
      <c r="CB29" s="17">
        <v>651</v>
      </c>
      <c r="CC29" s="17">
        <v>0</v>
      </c>
      <c r="CD29" s="17">
        <v>10</v>
      </c>
      <c r="CE29" s="17">
        <v>0</v>
      </c>
      <c r="CF29" s="17">
        <v>4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443</v>
      </c>
      <c r="CB30" s="17">
        <v>1004</v>
      </c>
      <c r="CC30" s="17">
        <v>0</v>
      </c>
      <c r="CD30" s="17">
        <v>41</v>
      </c>
      <c r="CE30" s="17">
        <v>0</v>
      </c>
      <c r="CF30" s="17">
        <v>1</v>
      </c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1482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88</v>
      </c>
      <c r="EN30" s="18">
        <v>71</v>
      </c>
      <c r="EO30" s="18">
        <v>17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77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77</v>
      </c>
      <c r="BY31" s="17">
        <v>0</v>
      </c>
      <c r="BZ31" s="16">
        <v>0</v>
      </c>
      <c r="CA31" s="19">
        <v>668</v>
      </c>
      <c r="CB31" s="17">
        <v>1063</v>
      </c>
      <c r="CC31" s="17">
        <v>0</v>
      </c>
      <c r="CD31" s="17">
        <v>8</v>
      </c>
      <c r="CE31" s="17">
        <v>0</v>
      </c>
      <c r="CF31" s="17">
        <v>4</v>
      </c>
      <c r="CG31" s="21">
        <v>0</v>
      </c>
      <c r="CH31" s="21">
        <v>372</v>
      </c>
      <c r="CI31" s="21">
        <v>0</v>
      </c>
      <c r="CJ31" s="21">
        <v>372</v>
      </c>
      <c r="CK31" s="17">
        <v>269</v>
      </c>
      <c r="CL31" s="17">
        <v>20</v>
      </c>
      <c r="CM31" s="17">
        <v>31</v>
      </c>
      <c r="CN31" s="17">
        <v>52</v>
      </c>
      <c r="CO31" s="17">
        <v>7130</v>
      </c>
      <c r="CP31" s="17">
        <v>56</v>
      </c>
      <c r="CQ31" s="17">
        <v>0</v>
      </c>
      <c r="CR31" s="17">
        <v>0</v>
      </c>
      <c r="CS31" s="17">
        <v>0</v>
      </c>
      <c r="CT31" s="17">
        <v>0</v>
      </c>
      <c r="CU31" s="17">
        <v>280</v>
      </c>
      <c r="CV31" s="17">
        <v>0</v>
      </c>
      <c r="CW31" s="17">
        <v>0</v>
      </c>
      <c r="CX31" s="17">
        <v>0</v>
      </c>
      <c r="CY31" s="17">
        <v>2050</v>
      </c>
      <c r="CZ31" s="17">
        <v>1725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38</v>
      </c>
      <c r="DI31" s="17">
        <v>482</v>
      </c>
      <c r="DJ31" s="17">
        <v>32</v>
      </c>
      <c r="DK31" s="17">
        <v>306</v>
      </c>
      <c r="DL31" s="17">
        <v>132</v>
      </c>
      <c r="DM31" s="17">
        <v>116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46</v>
      </c>
      <c r="DT31" s="17">
        <v>0</v>
      </c>
      <c r="DU31" s="17">
        <v>267</v>
      </c>
      <c r="DV31" s="17">
        <v>0</v>
      </c>
      <c r="DW31" s="17">
        <v>3620</v>
      </c>
      <c r="DX31" s="17">
        <v>0</v>
      </c>
      <c r="DY31" s="17">
        <v>0</v>
      </c>
      <c r="DZ31" s="17">
        <v>0</v>
      </c>
      <c r="EA31" s="17">
        <v>78</v>
      </c>
      <c r="EB31" s="17">
        <v>40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412</v>
      </c>
      <c r="EN31" s="18">
        <v>222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351</v>
      </c>
      <c r="CB32" s="17">
        <v>343</v>
      </c>
      <c r="CC32" s="17">
        <v>0</v>
      </c>
      <c r="CD32" s="17">
        <v>7</v>
      </c>
      <c r="CE32" s="17">
        <v>0</v>
      </c>
      <c r="CF32" s="17">
        <v>1</v>
      </c>
      <c r="CG32" s="21">
        <v>0</v>
      </c>
      <c r="CH32" s="21">
        <v>255</v>
      </c>
      <c r="CI32" s="21">
        <v>0</v>
      </c>
      <c r="CJ32" s="21">
        <v>255</v>
      </c>
      <c r="CK32" s="17">
        <v>185</v>
      </c>
      <c r="CL32" s="17">
        <v>47</v>
      </c>
      <c r="CM32" s="17">
        <v>0</v>
      </c>
      <c r="CN32" s="17">
        <v>23</v>
      </c>
      <c r="CO32" s="17">
        <v>3536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313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155</v>
      </c>
      <c r="EN32" s="18">
        <v>143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194</v>
      </c>
      <c r="CB33" s="17">
        <v>446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189</v>
      </c>
      <c r="CI33" s="21">
        <v>0</v>
      </c>
      <c r="CJ33" s="21">
        <v>189</v>
      </c>
      <c r="CK33" s="17">
        <v>126</v>
      </c>
      <c r="CL33" s="17">
        <v>38</v>
      </c>
      <c r="CM33" s="17">
        <v>0</v>
      </c>
      <c r="CN33" s="17">
        <v>25</v>
      </c>
      <c r="CO33" s="17">
        <v>4838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4</v>
      </c>
      <c r="DT33" s="17">
        <v>0</v>
      </c>
      <c r="DU33" s="17">
        <v>256</v>
      </c>
      <c r="DV33" s="17">
        <v>0</v>
      </c>
      <c r="DW33" s="17">
        <v>1635</v>
      </c>
      <c r="DX33" s="17">
        <v>0</v>
      </c>
      <c r="DY33" s="17">
        <v>0</v>
      </c>
      <c r="DZ33" s="17">
        <v>0</v>
      </c>
      <c r="EA33" s="17">
        <v>22</v>
      </c>
      <c r="EB33" s="17">
        <v>45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146</v>
      </c>
      <c r="EN33" s="18">
        <v>136</v>
      </c>
      <c r="EO33" s="18">
        <v>10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575</v>
      </c>
      <c r="CB34" s="17">
        <v>1152</v>
      </c>
      <c r="CC34" s="17">
        <v>0</v>
      </c>
      <c r="CD34" s="17">
        <v>7</v>
      </c>
      <c r="CE34" s="17">
        <v>0</v>
      </c>
      <c r="CF34" s="17">
        <v>4</v>
      </c>
      <c r="CG34" s="21">
        <v>0</v>
      </c>
      <c r="CH34" s="21">
        <v>442</v>
      </c>
      <c r="CI34" s="21">
        <v>0</v>
      </c>
      <c r="CJ34" s="21">
        <v>442</v>
      </c>
      <c r="CK34" s="17">
        <v>250</v>
      </c>
      <c r="CL34" s="17">
        <v>130</v>
      </c>
      <c r="CM34" s="17">
        <v>8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296</v>
      </c>
      <c r="EN34" s="18">
        <v>165</v>
      </c>
      <c r="EO34" s="18">
        <v>86</v>
      </c>
      <c r="EP34" s="18">
        <v>45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183</v>
      </c>
      <c r="CB35" s="17">
        <v>450</v>
      </c>
      <c r="CC35" s="17">
        <v>0</v>
      </c>
      <c r="CD35" s="17">
        <v>22</v>
      </c>
      <c r="CE35" s="17">
        <v>0</v>
      </c>
      <c r="CF35" s="17">
        <v>1</v>
      </c>
      <c r="CG35" s="21">
        <v>0</v>
      </c>
      <c r="CH35" s="21">
        <v>179</v>
      </c>
      <c r="CI35" s="21">
        <v>0</v>
      </c>
      <c r="CJ35" s="21">
        <v>179</v>
      </c>
      <c r="CK35" s="17">
        <v>117</v>
      </c>
      <c r="CL35" s="17">
        <v>32</v>
      </c>
      <c r="CM35" s="17">
        <v>13</v>
      </c>
      <c r="CN35" s="17">
        <v>17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1971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83</v>
      </c>
      <c r="EN35" s="18">
        <v>74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259</v>
      </c>
      <c r="CB36" s="17">
        <v>522</v>
      </c>
      <c r="CC36" s="17">
        <v>0</v>
      </c>
      <c r="CD36" s="17">
        <v>7</v>
      </c>
      <c r="CE36" s="17">
        <v>0</v>
      </c>
      <c r="CF36" s="17">
        <v>2</v>
      </c>
      <c r="CG36" s="21">
        <v>0</v>
      </c>
      <c r="CH36" s="21">
        <v>237</v>
      </c>
      <c r="CI36" s="21">
        <v>0</v>
      </c>
      <c r="CJ36" s="21">
        <v>237</v>
      </c>
      <c r="CK36" s="17">
        <v>155</v>
      </c>
      <c r="CL36" s="17">
        <v>39</v>
      </c>
      <c r="CM36" s="17">
        <v>9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80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132</v>
      </c>
      <c r="EN36" s="18">
        <v>101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26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30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37</v>
      </c>
      <c r="AD37" s="17">
        <v>0</v>
      </c>
      <c r="AE37" s="17">
        <v>79</v>
      </c>
      <c r="AF37" s="17">
        <v>17</v>
      </c>
      <c r="AG37" s="17">
        <v>26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92</v>
      </c>
      <c r="AQ37" s="16">
        <v>0</v>
      </c>
      <c r="AR37" s="19">
        <v>389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95</v>
      </c>
      <c r="BJ37" s="17">
        <v>23</v>
      </c>
      <c r="BK37" s="17">
        <v>0</v>
      </c>
      <c r="BL37" s="17">
        <v>0</v>
      </c>
      <c r="BM37" s="17">
        <v>5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107</v>
      </c>
      <c r="BZ37" s="16">
        <v>0</v>
      </c>
      <c r="CA37" s="19">
        <v>1794</v>
      </c>
      <c r="CB37" s="17">
        <v>2814</v>
      </c>
      <c r="CC37" s="17">
        <v>0</v>
      </c>
      <c r="CD37" s="17">
        <v>60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298</v>
      </c>
      <c r="DZ37" s="17">
        <v>0</v>
      </c>
      <c r="EA37" s="17">
        <v>564</v>
      </c>
      <c r="EB37" s="17">
        <v>193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19</v>
      </c>
      <c r="EM37" s="19">
        <v>1820</v>
      </c>
      <c r="EN37" s="18">
        <v>1434</v>
      </c>
      <c r="EO37" s="18">
        <v>183</v>
      </c>
      <c r="EP37" s="18">
        <v>199</v>
      </c>
      <c r="EQ37" s="18">
        <v>4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655</v>
      </c>
      <c r="CB38" s="17">
        <v>735</v>
      </c>
      <c r="CC38" s="17">
        <v>0</v>
      </c>
      <c r="CD38" s="17">
        <v>14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3032</v>
      </c>
      <c r="DX38" s="17">
        <v>0</v>
      </c>
      <c r="DY38" s="17">
        <v>0</v>
      </c>
      <c r="DZ38" s="17">
        <v>0</v>
      </c>
      <c r="EA38" s="17">
        <v>8</v>
      </c>
      <c r="EB38" s="17">
        <v>33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218</v>
      </c>
      <c r="EN38" s="18">
        <v>185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166</v>
      </c>
      <c r="CB39" s="17">
        <v>325</v>
      </c>
      <c r="CC39" s="17">
        <v>0</v>
      </c>
      <c r="CD39" s="17">
        <v>3</v>
      </c>
      <c r="CE39" s="17">
        <v>0</v>
      </c>
      <c r="CF39" s="17">
        <v>1</v>
      </c>
      <c r="CG39" s="21">
        <v>0</v>
      </c>
      <c r="CH39" s="21">
        <v>216</v>
      </c>
      <c r="CI39" s="21">
        <v>0</v>
      </c>
      <c r="CJ39" s="21">
        <v>216</v>
      </c>
      <c r="CK39" s="17">
        <v>152</v>
      </c>
      <c r="CL39" s="17">
        <v>34</v>
      </c>
      <c r="CM39" s="17">
        <v>10</v>
      </c>
      <c r="CN39" s="17">
        <v>20</v>
      </c>
      <c r="CO39" s="17">
        <v>4949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2804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198</v>
      </c>
      <c r="EN39" s="18">
        <v>153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480</v>
      </c>
      <c r="CB40" s="17">
        <v>681</v>
      </c>
      <c r="CC40" s="17">
        <v>0</v>
      </c>
      <c r="CD40" s="17">
        <v>19</v>
      </c>
      <c r="CE40" s="17">
        <v>0</v>
      </c>
      <c r="CF40" s="17">
        <v>3</v>
      </c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5289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26</v>
      </c>
      <c r="DV40" s="17">
        <v>13</v>
      </c>
      <c r="DW40" s="17">
        <v>2562</v>
      </c>
      <c r="DX40" s="17">
        <v>0</v>
      </c>
      <c r="DY40" s="17">
        <v>70</v>
      </c>
      <c r="DZ40" s="17">
        <v>0</v>
      </c>
      <c r="EA40" s="17">
        <v>0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245</v>
      </c>
      <c r="EN40" s="18">
        <v>218</v>
      </c>
      <c r="EO40" s="18">
        <v>26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535</v>
      </c>
      <c r="CB41" s="17">
        <v>1266</v>
      </c>
      <c r="CC41" s="17">
        <v>0</v>
      </c>
      <c r="CD41" s="17">
        <v>10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14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246</v>
      </c>
      <c r="EN41" s="18">
        <v>219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264</v>
      </c>
      <c r="CB42" s="17">
        <v>570</v>
      </c>
      <c r="CC42" s="17">
        <v>0</v>
      </c>
      <c r="CD42" s="17">
        <v>17</v>
      </c>
      <c r="CE42" s="17">
        <v>0</v>
      </c>
      <c r="CF42" s="17">
        <v>2</v>
      </c>
      <c r="CG42" s="21">
        <v>0</v>
      </c>
      <c r="CH42" s="21">
        <v>24</v>
      </c>
      <c r="CI42" s="21">
        <v>0</v>
      </c>
      <c r="CJ42" s="21">
        <v>24</v>
      </c>
      <c r="CK42" s="17">
        <v>1</v>
      </c>
      <c r="CL42" s="17">
        <v>8</v>
      </c>
      <c r="CM42" s="17">
        <v>14</v>
      </c>
      <c r="CN42" s="17">
        <v>1</v>
      </c>
      <c r="CO42" s="17">
        <v>3018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1</v>
      </c>
      <c r="EB42" s="17">
        <v>21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51</v>
      </c>
      <c r="BY43" s="17">
        <v>0</v>
      </c>
      <c r="BZ43" s="16">
        <v>0</v>
      </c>
      <c r="CA43" s="19">
        <v>204</v>
      </c>
      <c r="CB43" s="17">
        <v>427</v>
      </c>
      <c r="CC43" s="17">
        <v>0</v>
      </c>
      <c r="CD43" s="17">
        <v>7</v>
      </c>
      <c r="CE43" s="17">
        <v>0</v>
      </c>
      <c r="CF43" s="17">
        <v>1</v>
      </c>
      <c r="CG43" s="21">
        <v>0</v>
      </c>
      <c r="CH43" s="21">
        <v>257</v>
      </c>
      <c r="CI43" s="21">
        <v>0</v>
      </c>
      <c r="CJ43" s="21">
        <v>257</v>
      </c>
      <c r="CK43" s="17">
        <v>184</v>
      </c>
      <c r="CL43" s="17">
        <v>36</v>
      </c>
      <c r="CM43" s="17">
        <v>12</v>
      </c>
      <c r="CN43" s="17">
        <v>25</v>
      </c>
      <c r="CO43" s="17">
        <v>3923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311</v>
      </c>
      <c r="CZ43" s="17">
        <v>565</v>
      </c>
      <c r="DA43" s="17">
        <v>96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230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238</v>
      </c>
      <c r="DP43" s="17">
        <v>679</v>
      </c>
      <c r="DQ43" s="17">
        <v>0</v>
      </c>
      <c r="DR43" s="17">
        <v>960</v>
      </c>
      <c r="DS43" s="17">
        <v>0</v>
      </c>
      <c r="DT43" s="17">
        <v>0</v>
      </c>
      <c r="DU43" s="17">
        <v>230</v>
      </c>
      <c r="DV43" s="17">
        <v>0</v>
      </c>
      <c r="DW43" s="17">
        <v>3148</v>
      </c>
      <c r="DX43" s="17">
        <v>0</v>
      </c>
      <c r="DY43" s="17">
        <v>0</v>
      </c>
      <c r="DZ43" s="17">
        <v>0</v>
      </c>
      <c r="EA43" s="17">
        <v>93</v>
      </c>
      <c r="EB43" s="17">
        <v>32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326</v>
      </c>
      <c r="EN43" s="18">
        <v>190</v>
      </c>
      <c r="EO43" s="18">
        <v>53</v>
      </c>
      <c r="EP43" s="18">
        <v>80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322</v>
      </c>
      <c r="CC44" s="17">
        <v>0</v>
      </c>
      <c r="CD44" s="17">
        <v>13</v>
      </c>
      <c r="CE44" s="17">
        <v>0</v>
      </c>
      <c r="CF44" s="17">
        <v>1</v>
      </c>
      <c r="CG44" s="21">
        <v>0</v>
      </c>
      <c r="CH44" s="21">
        <v>122</v>
      </c>
      <c r="CI44" s="21">
        <v>0</v>
      </c>
      <c r="CJ44" s="21">
        <v>122</v>
      </c>
      <c r="CK44" s="17">
        <v>107</v>
      </c>
      <c r="CL44" s="17">
        <v>12</v>
      </c>
      <c r="CM44" s="17">
        <v>0</v>
      </c>
      <c r="CN44" s="17">
        <v>3</v>
      </c>
      <c r="CO44" s="17">
        <v>3472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382</v>
      </c>
      <c r="CB45" s="17">
        <v>930</v>
      </c>
      <c r="CC45" s="17">
        <v>0</v>
      </c>
      <c r="CD45" s="17">
        <v>6</v>
      </c>
      <c r="CE45" s="17">
        <v>0</v>
      </c>
      <c r="CF45" s="17">
        <v>3</v>
      </c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5134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47</v>
      </c>
      <c r="DK45" s="17">
        <v>454</v>
      </c>
      <c r="DL45" s="17">
        <v>149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60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47</v>
      </c>
      <c r="DZ45" s="17">
        <v>0</v>
      </c>
      <c r="EA45" s="17">
        <v>54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134</v>
      </c>
      <c r="EN45" s="18">
        <v>121</v>
      </c>
      <c r="EO45" s="18">
        <v>11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35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1194</v>
      </c>
      <c r="CB46" s="17">
        <v>1976</v>
      </c>
      <c r="CC46" s="17">
        <v>0</v>
      </c>
      <c r="CD46" s="17">
        <v>30</v>
      </c>
      <c r="CE46" s="17">
        <v>0</v>
      </c>
      <c r="CF46" s="17">
        <v>16</v>
      </c>
      <c r="CG46" s="21">
        <v>0</v>
      </c>
      <c r="CH46" s="21">
        <v>705</v>
      </c>
      <c r="CI46" s="21">
        <v>0</v>
      </c>
      <c r="CJ46" s="21">
        <v>705</v>
      </c>
      <c r="CK46" s="17">
        <v>523</v>
      </c>
      <c r="CL46" s="17">
        <v>72</v>
      </c>
      <c r="CM46" s="17">
        <v>48</v>
      </c>
      <c r="CN46" s="17">
        <v>62</v>
      </c>
      <c r="CO46" s="17">
        <v>14445</v>
      </c>
      <c r="CP46" s="17">
        <v>686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593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243</v>
      </c>
      <c r="DN46" s="17">
        <v>0</v>
      </c>
      <c r="DO46" s="17">
        <v>257</v>
      </c>
      <c r="DP46" s="17">
        <v>2060</v>
      </c>
      <c r="DQ46" s="17">
        <v>0</v>
      </c>
      <c r="DR46" s="17">
        <v>1382</v>
      </c>
      <c r="DS46" s="17">
        <v>30</v>
      </c>
      <c r="DT46" s="17">
        <v>0</v>
      </c>
      <c r="DU46" s="17">
        <v>185</v>
      </c>
      <c r="DV46" s="17">
        <v>45</v>
      </c>
      <c r="DW46" s="17">
        <v>12921</v>
      </c>
      <c r="DX46" s="17">
        <v>0</v>
      </c>
      <c r="DY46" s="17">
        <v>104</v>
      </c>
      <c r="DZ46" s="17">
        <v>0</v>
      </c>
      <c r="EA46" s="17">
        <v>0</v>
      </c>
      <c r="EB46" s="17">
        <v>166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717</v>
      </c>
      <c r="EN46" s="18">
        <v>617</v>
      </c>
      <c r="EO46" s="18">
        <v>89</v>
      </c>
      <c r="EP46" s="18">
        <v>0</v>
      </c>
      <c r="EQ46" s="18">
        <v>11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144</v>
      </c>
      <c r="CB47" s="17">
        <v>456</v>
      </c>
      <c r="CC47" s="17">
        <v>0</v>
      </c>
      <c r="CD47" s="17">
        <v>7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1616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77</v>
      </c>
      <c r="EO47" s="18">
        <v>24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902</v>
      </c>
      <c r="CB48" s="17">
        <v>1160</v>
      </c>
      <c r="CC48" s="17">
        <v>0</v>
      </c>
      <c r="CD48" s="17">
        <v>29</v>
      </c>
      <c r="CE48" s="17">
        <v>0</v>
      </c>
      <c r="CF48" s="17">
        <v>2</v>
      </c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13695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50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51</v>
      </c>
      <c r="EB48" s="17">
        <v>42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496</v>
      </c>
      <c r="EN48" s="18">
        <v>287</v>
      </c>
      <c r="EO48" s="18">
        <v>118</v>
      </c>
      <c r="EP48" s="18">
        <v>88</v>
      </c>
      <c r="EQ48" s="18">
        <v>3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249</v>
      </c>
      <c r="CB49" s="17">
        <v>430</v>
      </c>
      <c r="CC49" s="17">
        <v>0</v>
      </c>
      <c r="CD49" s="17">
        <v>7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738</v>
      </c>
      <c r="CQ49" s="17">
        <v>102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319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1050</v>
      </c>
      <c r="DS49" s="17">
        <v>50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26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132</v>
      </c>
      <c r="EN49" s="18">
        <v>88</v>
      </c>
      <c r="EO49" s="18">
        <v>44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249</v>
      </c>
      <c r="CB50" s="17">
        <v>400</v>
      </c>
      <c r="CC50" s="17">
        <v>0</v>
      </c>
      <c r="CD50" s="17">
        <v>7</v>
      </c>
      <c r="CE50" s="17">
        <v>0</v>
      </c>
      <c r="CF50" s="17">
        <v>2</v>
      </c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4781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247</v>
      </c>
      <c r="DV50" s="17">
        <v>0</v>
      </c>
      <c r="DW50" s="17">
        <v>1647</v>
      </c>
      <c r="DX50" s="17">
        <v>0</v>
      </c>
      <c r="DY50" s="17">
        <v>0</v>
      </c>
      <c r="DZ50" s="17">
        <v>0</v>
      </c>
      <c r="EA50" s="17">
        <v>0</v>
      </c>
      <c r="EB50" s="17">
        <v>25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164</v>
      </c>
      <c r="EN50" s="18">
        <v>88</v>
      </c>
      <c r="EO50" s="18">
        <v>23</v>
      </c>
      <c r="EP50" s="18">
        <v>53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330</v>
      </c>
      <c r="CB51" s="17">
        <v>635</v>
      </c>
      <c r="CC51" s="17">
        <v>0</v>
      </c>
      <c r="CD51" s="17">
        <v>7</v>
      </c>
      <c r="CE51" s="17">
        <v>0</v>
      </c>
      <c r="CF51" s="17">
        <v>3</v>
      </c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5913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250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630</v>
      </c>
      <c r="DS51" s="17">
        <v>0</v>
      </c>
      <c r="DT51" s="17">
        <v>0</v>
      </c>
      <c r="DU51" s="17">
        <v>0</v>
      </c>
      <c r="DV51" s="17">
        <v>0</v>
      </c>
      <c r="DW51" s="17">
        <v>3665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200</v>
      </c>
      <c r="EN51" s="18">
        <v>95</v>
      </c>
      <c r="EO51" s="18">
        <v>101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3</v>
      </c>
      <c r="AA52" s="17">
        <v>3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185</v>
      </c>
      <c r="CB52" s="17">
        <v>380</v>
      </c>
      <c r="CC52" s="17">
        <v>0</v>
      </c>
      <c r="CD52" s="17">
        <v>6</v>
      </c>
      <c r="CE52" s="17">
        <v>0</v>
      </c>
      <c r="CF52" s="17">
        <v>2</v>
      </c>
      <c r="CG52" s="21">
        <v>0</v>
      </c>
      <c r="CH52" s="21">
        <v>215</v>
      </c>
      <c r="CI52" s="21">
        <v>0</v>
      </c>
      <c r="CJ52" s="21">
        <v>215</v>
      </c>
      <c r="CK52" s="17">
        <v>162</v>
      </c>
      <c r="CL52" s="17">
        <v>24</v>
      </c>
      <c r="CM52" s="17">
        <v>1</v>
      </c>
      <c r="CN52" s="17">
        <v>28</v>
      </c>
      <c r="CO52" s="17">
        <v>4179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820</v>
      </c>
      <c r="CZ52" s="17">
        <v>539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103</v>
      </c>
      <c r="DL52" s="17">
        <v>66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63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194</v>
      </c>
      <c r="EN52" s="18">
        <v>158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268</v>
      </c>
      <c r="CC53" s="17">
        <v>0</v>
      </c>
      <c r="CD53" s="17">
        <v>11</v>
      </c>
      <c r="CE53" s="17">
        <v>0</v>
      </c>
      <c r="CF53" s="17">
        <v>1</v>
      </c>
      <c r="CG53" s="21">
        <v>0</v>
      </c>
      <c r="CH53" s="21">
        <v>272</v>
      </c>
      <c r="CI53" s="21">
        <v>0</v>
      </c>
      <c r="CJ53" s="21">
        <v>272</v>
      </c>
      <c r="CK53" s="17">
        <v>215</v>
      </c>
      <c r="CL53" s="17">
        <v>24</v>
      </c>
      <c r="CM53" s="17">
        <v>11</v>
      </c>
      <c r="CN53" s="17">
        <v>22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160</v>
      </c>
      <c r="EN53" s="18">
        <v>107</v>
      </c>
      <c r="EO53" s="18">
        <v>53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69</v>
      </c>
      <c r="AQ54" s="16">
        <v>0</v>
      </c>
      <c r="AR54" s="19">
        <v>121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66</v>
      </c>
      <c r="BZ54" s="16">
        <v>0</v>
      </c>
      <c r="CA54" s="19">
        <v>717</v>
      </c>
      <c r="CB54" s="17">
        <v>1270</v>
      </c>
      <c r="CC54" s="17">
        <v>0</v>
      </c>
      <c r="CD54" s="17">
        <v>34</v>
      </c>
      <c r="CE54" s="17">
        <v>12</v>
      </c>
      <c r="CF54" s="17">
        <v>2</v>
      </c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70</v>
      </c>
      <c r="CN54" s="17">
        <v>49</v>
      </c>
      <c r="CO54" s="17">
        <v>9994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409</v>
      </c>
      <c r="CV54" s="17">
        <v>0</v>
      </c>
      <c r="CW54" s="17">
        <v>0</v>
      </c>
      <c r="CX54" s="17">
        <v>0</v>
      </c>
      <c r="CY54" s="17">
        <v>1372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528</v>
      </c>
      <c r="DJ54" s="17">
        <v>96</v>
      </c>
      <c r="DK54" s="17">
        <v>548</v>
      </c>
      <c r="DL54" s="17">
        <v>142</v>
      </c>
      <c r="DM54" s="17">
        <v>69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23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8</v>
      </c>
      <c r="DZ54" s="17">
        <v>0</v>
      </c>
      <c r="EA54" s="17">
        <v>127</v>
      </c>
      <c r="EB54" s="17">
        <v>88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13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290</v>
      </c>
      <c r="CC55" s="17">
        <v>0</v>
      </c>
      <c r="CD55" s="17">
        <v>15</v>
      </c>
      <c r="CE55" s="17">
        <v>0</v>
      </c>
      <c r="CF55" s="17">
        <v>0</v>
      </c>
      <c r="CG55" s="21">
        <v>0</v>
      </c>
      <c r="CH55" s="21">
        <v>124</v>
      </c>
      <c r="CI55" s="21">
        <v>0</v>
      </c>
      <c r="CJ55" s="21">
        <v>124</v>
      </c>
      <c r="CK55" s="17">
        <v>82</v>
      </c>
      <c r="CL55" s="17">
        <v>12</v>
      </c>
      <c r="CM55" s="17">
        <v>0</v>
      </c>
      <c r="CN55" s="17">
        <v>30</v>
      </c>
      <c r="CO55" s="17">
        <v>3295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20</v>
      </c>
      <c r="EN55" s="18">
        <v>16</v>
      </c>
      <c r="EO55" s="18">
        <v>4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110</v>
      </c>
      <c r="CB56" s="17">
        <v>329</v>
      </c>
      <c r="CC56" s="17">
        <v>0</v>
      </c>
      <c r="CD56" s="17">
        <v>11</v>
      </c>
      <c r="CE56" s="17">
        <v>0</v>
      </c>
      <c r="CF56" s="17">
        <v>1</v>
      </c>
      <c r="CG56" s="21">
        <v>0</v>
      </c>
      <c r="CH56" s="21">
        <v>137</v>
      </c>
      <c r="CI56" s="21">
        <v>0</v>
      </c>
      <c r="CJ56" s="21">
        <v>137</v>
      </c>
      <c r="CK56" s="17">
        <v>129</v>
      </c>
      <c r="CL56" s="17">
        <v>6</v>
      </c>
      <c r="CM56" s="17">
        <v>0</v>
      </c>
      <c r="CN56" s="17">
        <v>2</v>
      </c>
      <c r="CO56" s="17">
        <v>3900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184</v>
      </c>
      <c r="CB57" s="17">
        <v>384</v>
      </c>
      <c r="CC57" s="17">
        <v>0</v>
      </c>
      <c r="CD57" s="17">
        <v>36</v>
      </c>
      <c r="CE57" s="17">
        <v>0</v>
      </c>
      <c r="CF57" s="17">
        <v>0</v>
      </c>
      <c r="CG57" s="21">
        <v>0</v>
      </c>
      <c r="CH57" s="21">
        <v>210</v>
      </c>
      <c r="CI57" s="21">
        <v>0</v>
      </c>
      <c r="CJ57" s="21">
        <v>210</v>
      </c>
      <c r="CK57" s="17">
        <v>154</v>
      </c>
      <c r="CL57" s="17">
        <v>23</v>
      </c>
      <c r="CM57" s="17">
        <v>10</v>
      </c>
      <c r="CN57" s="17">
        <v>23</v>
      </c>
      <c r="CO57" s="17">
        <v>4226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18</v>
      </c>
      <c r="EB57" s="17">
        <v>19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78</v>
      </c>
      <c r="EN57" s="18">
        <v>75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544</v>
      </c>
      <c r="CB58" s="17">
        <v>1179</v>
      </c>
      <c r="CC58" s="17">
        <v>0</v>
      </c>
      <c r="CD58" s="17">
        <v>16</v>
      </c>
      <c r="CE58" s="17">
        <v>0</v>
      </c>
      <c r="CF58" s="17">
        <v>2</v>
      </c>
      <c r="CG58" s="21">
        <v>0</v>
      </c>
      <c r="CH58" s="21">
        <v>431</v>
      </c>
      <c r="CI58" s="21">
        <v>0</v>
      </c>
      <c r="CJ58" s="21">
        <v>431</v>
      </c>
      <c r="CK58" s="17">
        <v>325</v>
      </c>
      <c r="CL58" s="17">
        <v>58</v>
      </c>
      <c r="CM58" s="17">
        <v>0</v>
      </c>
      <c r="CN58" s="17">
        <v>48</v>
      </c>
      <c r="CO58" s="17">
        <v>10212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5027</v>
      </c>
      <c r="DX58" s="17">
        <v>0</v>
      </c>
      <c r="DY58" s="17">
        <v>93</v>
      </c>
      <c r="DZ58" s="17">
        <v>0</v>
      </c>
      <c r="EA58" s="17">
        <v>5</v>
      </c>
      <c r="EB58" s="17">
        <v>86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311</v>
      </c>
      <c r="EN58" s="18">
        <v>255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2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201</v>
      </c>
      <c r="CB59" s="17">
        <v>528</v>
      </c>
      <c r="CC59" s="17">
        <v>0</v>
      </c>
      <c r="CD59" s="17">
        <v>12</v>
      </c>
      <c r="CE59" s="17">
        <v>0</v>
      </c>
      <c r="CF59" s="17">
        <v>1</v>
      </c>
      <c r="CG59" s="21">
        <v>0</v>
      </c>
      <c r="CH59" s="21">
        <v>230</v>
      </c>
      <c r="CI59" s="21">
        <v>0</v>
      </c>
      <c r="CJ59" s="21">
        <v>230</v>
      </c>
      <c r="CK59" s="17">
        <v>127</v>
      </c>
      <c r="CL59" s="17">
        <v>51</v>
      </c>
      <c r="CM59" s="17">
        <v>17</v>
      </c>
      <c r="CN59" s="17">
        <v>35</v>
      </c>
      <c r="CO59" s="17">
        <v>4338</v>
      </c>
      <c r="CP59" s="17">
        <v>193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252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143</v>
      </c>
      <c r="EN59" s="18">
        <v>113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251</v>
      </c>
      <c r="CB60" s="17">
        <v>433</v>
      </c>
      <c r="CC60" s="17">
        <v>0</v>
      </c>
      <c r="CD60" s="17">
        <v>16</v>
      </c>
      <c r="CE60" s="17">
        <v>0</v>
      </c>
      <c r="CF60" s="17">
        <v>1</v>
      </c>
      <c r="CG60" s="21">
        <v>0</v>
      </c>
      <c r="CH60" s="21">
        <v>261</v>
      </c>
      <c r="CI60" s="21">
        <v>0</v>
      </c>
      <c r="CJ60" s="21">
        <v>261</v>
      </c>
      <c r="CK60" s="17">
        <v>187</v>
      </c>
      <c r="CL60" s="17">
        <v>36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82</v>
      </c>
      <c r="DN60" s="17">
        <v>0</v>
      </c>
      <c r="DO60" s="17">
        <v>181</v>
      </c>
      <c r="DP60" s="17">
        <v>681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2429</v>
      </c>
      <c r="DX60" s="17">
        <v>0</v>
      </c>
      <c r="DY60" s="17">
        <v>0</v>
      </c>
      <c r="DZ60" s="17">
        <v>0</v>
      </c>
      <c r="EA60" s="17">
        <v>39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195</v>
      </c>
      <c r="EN60" s="18">
        <v>152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498</v>
      </c>
      <c r="CB61" s="17">
        <v>1020</v>
      </c>
      <c r="CC61" s="17">
        <v>0</v>
      </c>
      <c r="CD61" s="17">
        <v>34</v>
      </c>
      <c r="CE61" s="17">
        <v>0</v>
      </c>
      <c r="CF61" s="17">
        <v>4</v>
      </c>
      <c r="CG61" s="21">
        <v>0</v>
      </c>
      <c r="CH61" s="21">
        <v>537</v>
      </c>
      <c r="CI61" s="21">
        <v>0</v>
      </c>
      <c r="CJ61" s="21">
        <v>537</v>
      </c>
      <c r="CK61" s="17">
        <v>399</v>
      </c>
      <c r="CL61" s="17">
        <v>35</v>
      </c>
      <c r="CM61" s="17">
        <v>33</v>
      </c>
      <c r="CN61" s="17">
        <v>70</v>
      </c>
      <c r="CO61" s="17">
        <v>10261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1985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226</v>
      </c>
      <c r="DZ61" s="17">
        <v>0</v>
      </c>
      <c r="EA61" s="17">
        <v>162</v>
      </c>
      <c r="EB61" s="17">
        <v>158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849</v>
      </c>
      <c r="EN61" s="18">
        <v>342</v>
      </c>
      <c r="EO61" s="18">
        <v>145</v>
      </c>
      <c r="EP61" s="18">
        <v>362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112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3517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3115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0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5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97</v>
      </c>
      <c r="BY63" s="17">
        <v>65</v>
      </c>
      <c r="BZ63" s="16">
        <v>0</v>
      </c>
      <c r="CA63" s="19">
        <v>1721</v>
      </c>
      <c r="CB63" s="17">
        <v>2655</v>
      </c>
      <c r="CC63" s="17">
        <v>0</v>
      </c>
      <c r="CD63" s="17">
        <v>67</v>
      </c>
      <c r="CE63" s="17">
        <v>16</v>
      </c>
      <c r="CF63" s="17">
        <v>2</v>
      </c>
      <c r="CG63" s="21">
        <v>0</v>
      </c>
      <c r="CH63" s="21">
        <v>1020</v>
      </c>
      <c r="CI63" s="21">
        <v>0</v>
      </c>
      <c r="CJ63" s="21">
        <v>1020</v>
      </c>
      <c r="CK63" s="17">
        <v>772</v>
      </c>
      <c r="CL63" s="17">
        <v>140</v>
      </c>
      <c r="CM63" s="17">
        <v>32</v>
      </c>
      <c r="CN63" s="17">
        <v>76</v>
      </c>
      <c r="CO63" s="17">
        <v>21256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1357</v>
      </c>
      <c r="DH63" s="17">
        <v>162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7617</v>
      </c>
      <c r="DX63" s="17">
        <v>0</v>
      </c>
      <c r="DY63" s="17">
        <v>105</v>
      </c>
      <c r="DZ63" s="17">
        <v>89</v>
      </c>
      <c r="EA63" s="17">
        <v>185</v>
      </c>
      <c r="EB63" s="17">
        <v>362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1622</v>
      </c>
      <c r="EN63" s="18">
        <v>679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46</v>
      </c>
      <c r="M64" s="17">
        <v>95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53</v>
      </c>
      <c r="AF64" s="17">
        <v>27</v>
      </c>
      <c r="AG64" s="17">
        <v>31</v>
      </c>
      <c r="AH64" s="17">
        <v>1</v>
      </c>
      <c r="AI64" s="17">
        <v>74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581</v>
      </c>
      <c r="AP64" s="17">
        <v>91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35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1580</v>
      </c>
      <c r="CB64" s="17">
        <v>2500</v>
      </c>
      <c r="CC64" s="17">
        <v>0</v>
      </c>
      <c r="CD64" s="17">
        <v>65</v>
      </c>
      <c r="CE64" s="17">
        <v>18</v>
      </c>
      <c r="CF64" s="17">
        <v>10</v>
      </c>
      <c r="CG64" s="21">
        <v>0</v>
      </c>
      <c r="CH64" s="21">
        <v>1187</v>
      </c>
      <c r="CI64" s="21">
        <v>0</v>
      </c>
      <c r="CJ64" s="21">
        <v>1187</v>
      </c>
      <c r="CK64" s="17">
        <v>820</v>
      </c>
      <c r="CL64" s="17">
        <v>154</v>
      </c>
      <c r="CM64" s="17">
        <v>130</v>
      </c>
      <c r="CN64" s="17">
        <v>83</v>
      </c>
      <c r="CO64" s="17">
        <v>25108</v>
      </c>
      <c r="CP64" s="17">
        <v>1580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4398</v>
      </c>
      <c r="CZ64" s="17">
        <v>3013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2034</v>
      </c>
      <c r="DJ64" s="17">
        <v>857</v>
      </c>
      <c r="DK64" s="17">
        <v>965</v>
      </c>
      <c r="DL64" s="17">
        <v>692</v>
      </c>
      <c r="DM64" s="17">
        <v>1100</v>
      </c>
      <c r="DN64" s="17">
        <v>0</v>
      </c>
      <c r="DO64" s="17">
        <v>167</v>
      </c>
      <c r="DP64" s="17">
        <v>5090</v>
      </c>
      <c r="DQ64" s="17">
        <v>670</v>
      </c>
      <c r="DR64" s="17">
        <v>1013</v>
      </c>
      <c r="DS64" s="17">
        <v>3</v>
      </c>
      <c r="DT64" s="17">
        <v>0</v>
      </c>
      <c r="DU64" s="17">
        <v>1038</v>
      </c>
      <c r="DV64" s="17">
        <v>10</v>
      </c>
      <c r="DW64" s="17">
        <v>9313</v>
      </c>
      <c r="DX64" s="17">
        <v>0</v>
      </c>
      <c r="DY64" s="17">
        <v>5</v>
      </c>
      <c r="DZ64" s="17">
        <v>0</v>
      </c>
      <c r="EA64" s="17">
        <v>96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832</v>
      </c>
      <c r="EN64" s="18">
        <v>519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1018</v>
      </c>
      <c r="CB65" s="17">
        <v>1557</v>
      </c>
      <c r="CC65" s="17">
        <v>0</v>
      </c>
      <c r="CD65" s="17">
        <v>36</v>
      </c>
      <c r="CE65" s="17">
        <v>0</v>
      </c>
      <c r="CF65" s="17">
        <v>3</v>
      </c>
      <c r="CG65" s="21">
        <v>0</v>
      </c>
      <c r="CH65" s="21">
        <v>1003</v>
      </c>
      <c r="CI65" s="21">
        <v>0</v>
      </c>
      <c r="CJ65" s="21">
        <v>1003</v>
      </c>
      <c r="CK65" s="17">
        <v>715</v>
      </c>
      <c r="CL65" s="17">
        <v>153</v>
      </c>
      <c r="CM65" s="17">
        <v>57</v>
      </c>
      <c r="CN65" s="17">
        <v>78</v>
      </c>
      <c r="CO65" s="17">
        <v>13527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5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3</v>
      </c>
      <c r="DZ65" s="17">
        <v>0</v>
      </c>
      <c r="EA65" s="17">
        <v>81</v>
      </c>
      <c r="EB65" s="17">
        <v>115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1770</v>
      </c>
      <c r="BY66" s="17">
        <v>0</v>
      </c>
      <c r="BZ66" s="16">
        <v>0</v>
      </c>
      <c r="CA66" s="19">
        <v>3451</v>
      </c>
      <c r="CB66" s="17">
        <v>11118</v>
      </c>
      <c r="CC66" s="17">
        <v>0</v>
      </c>
      <c r="CD66" s="17">
        <v>235</v>
      </c>
      <c r="CE66" s="17">
        <v>93</v>
      </c>
      <c r="CF66" s="17">
        <v>12</v>
      </c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821</v>
      </c>
      <c r="DZ66" s="17">
        <v>252</v>
      </c>
      <c r="EA66" s="17">
        <v>1948</v>
      </c>
      <c r="EB66" s="17">
        <v>1025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117</v>
      </c>
      <c r="EN66" s="18">
        <v>1</v>
      </c>
      <c r="EO66" s="18">
        <v>0</v>
      </c>
      <c r="EP66" s="18">
        <v>0</v>
      </c>
      <c r="EQ66" s="18">
        <v>0</v>
      </c>
      <c r="ER66" s="18">
        <v>116</v>
      </c>
      <c r="ES66" s="17">
        <v>179</v>
      </c>
      <c r="ET66" s="16">
        <v>51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57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710</v>
      </c>
      <c r="BY67" s="17">
        <v>0</v>
      </c>
      <c r="BZ67" s="16">
        <v>0</v>
      </c>
      <c r="CA67" s="19">
        <v>9942</v>
      </c>
      <c r="CB67" s="17">
        <v>174</v>
      </c>
      <c r="CC67" s="17">
        <v>0</v>
      </c>
      <c r="CD67" s="17">
        <v>0</v>
      </c>
      <c r="CE67" s="17">
        <v>102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66704</v>
      </c>
      <c r="CP67" s="17">
        <v>0</v>
      </c>
      <c r="CQ67" s="17">
        <v>701</v>
      </c>
      <c r="CR67" s="17">
        <v>254</v>
      </c>
      <c r="CS67" s="17">
        <v>355</v>
      </c>
      <c r="CT67" s="17">
        <v>252</v>
      </c>
      <c r="CU67" s="17">
        <v>873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278</v>
      </c>
      <c r="DB67" s="17">
        <v>832</v>
      </c>
      <c r="DC67" s="17">
        <v>88</v>
      </c>
      <c r="DD67" s="17">
        <v>0</v>
      </c>
      <c r="DE67" s="17">
        <v>0</v>
      </c>
      <c r="DF67" s="17">
        <v>0</v>
      </c>
      <c r="DG67" s="17">
        <v>1810</v>
      </c>
      <c r="DH67" s="17">
        <v>145</v>
      </c>
      <c r="DI67" s="17">
        <v>762</v>
      </c>
      <c r="DJ67" s="17">
        <v>3780</v>
      </c>
      <c r="DK67" s="17">
        <v>2341</v>
      </c>
      <c r="DL67" s="17">
        <v>2780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101</v>
      </c>
      <c r="DZ67" s="17">
        <v>0</v>
      </c>
      <c r="EA67" s="17">
        <v>62</v>
      </c>
      <c r="EB67" s="17">
        <v>100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210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43</v>
      </c>
      <c r="BZ68" s="16">
        <v>0</v>
      </c>
      <c r="CA68" s="19">
        <v>1781</v>
      </c>
      <c r="CB68" s="17">
        <v>3275</v>
      </c>
      <c r="CC68" s="17">
        <v>0</v>
      </c>
      <c r="CD68" s="17">
        <v>46</v>
      </c>
      <c r="CE68" s="17">
        <v>0</v>
      </c>
      <c r="CF68" s="17">
        <v>4</v>
      </c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24561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702</v>
      </c>
      <c r="DK68" s="17">
        <v>1383</v>
      </c>
      <c r="DL68" s="17">
        <v>1083</v>
      </c>
      <c r="DM68" s="17">
        <v>201</v>
      </c>
      <c r="DN68" s="17">
        <v>10</v>
      </c>
      <c r="DO68" s="17">
        <v>0</v>
      </c>
      <c r="DP68" s="17">
        <v>948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484</v>
      </c>
      <c r="EB68" s="17">
        <v>145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55</v>
      </c>
      <c r="EN68" s="18">
        <v>52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723</v>
      </c>
      <c r="CB69" s="17">
        <v>1070</v>
      </c>
      <c r="CC69" s="17">
        <v>0</v>
      </c>
      <c r="CD69" s="17">
        <v>31</v>
      </c>
      <c r="CE69" s="17">
        <v>0</v>
      </c>
      <c r="CF69" s="17">
        <v>2</v>
      </c>
      <c r="CG69" s="21">
        <v>0</v>
      </c>
      <c r="CH69" s="21">
        <v>269</v>
      </c>
      <c r="CI69" s="21">
        <v>0</v>
      </c>
      <c r="CJ69" s="21">
        <v>269</v>
      </c>
      <c r="CK69" s="17">
        <v>157</v>
      </c>
      <c r="CL69" s="17">
        <v>57</v>
      </c>
      <c r="CM69" s="17">
        <v>31</v>
      </c>
      <c r="CN69" s="17">
        <v>24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38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83</v>
      </c>
      <c r="EN69" s="18">
        <v>74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434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360</v>
      </c>
      <c r="AL71" s="17">
        <v>0</v>
      </c>
      <c r="AM71" s="17">
        <v>40</v>
      </c>
      <c r="AN71" s="17">
        <v>0</v>
      </c>
      <c r="AO71" s="17">
        <v>434</v>
      </c>
      <c r="AP71" s="17">
        <v>0</v>
      </c>
      <c r="AQ71" s="16">
        <v>0</v>
      </c>
      <c r="AR71" s="19">
        <v>189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111</v>
      </c>
      <c r="BW71" s="17">
        <v>0</v>
      </c>
      <c r="BX71" s="17">
        <v>189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80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4400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669</v>
      </c>
      <c r="DL71" s="17">
        <v>676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209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1025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162</v>
      </c>
      <c r="AL72" s="17">
        <v>0</v>
      </c>
      <c r="AM72" s="17">
        <v>0</v>
      </c>
      <c r="AN72" s="17">
        <v>0</v>
      </c>
      <c r="AO72" s="17">
        <v>1025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85</v>
      </c>
      <c r="CI72" s="21">
        <v>0</v>
      </c>
      <c r="CJ72" s="21">
        <v>85</v>
      </c>
      <c r="CK72" s="17">
        <v>80</v>
      </c>
      <c r="CL72" s="17">
        <v>0</v>
      </c>
      <c r="CM72" s="17">
        <v>0</v>
      </c>
      <c r="CN72" s="17">
        <v>5</v>
      </c>
      <c r="CO72" s="17">
        <v>5190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710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229000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101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2258</v>
      </c>
      <c r="E75" s="17">
        <v>148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212</v>
      </c>
      <c r="N75" s="17">
        <v>0</v>
      </c>
      <c r="O75" s="17">
        <v>0</v>
      </c>
      <c r="P75" s="17">
        <v>0</v>
      </c>
      <c r="Q75" s="17">
        <v>231</v>
      </c>
      <c r="R75" s="17">
        <v>0</v>
      </c>
      <c r="S75" s="17">
        <v>0</v>
      </c>
      <c r="T75" s="17">
        <v>11</v>
      </c>
      <c r="U75" s="17">
        <v>144</v>
      </c>
      <c r="V75" s="17">
        <v>0</v>
      </c>
      <c r="W75" s="17">
        <v>20</v>
      </c>
      <c r="X75" s="17">
        <v>562</v>
      </c>
      <c r="Y75" s="17">
        <v>0</v>
      </c>
      <c r="Z75" s="17">
        <v>629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74</v>
      </c>
      <c r="AG75" s="17">
        <v>31</v>
      </c>
      <c r="AH75" s="17">
        <v>0</v>
      </c>
      <c r="AI75" s="17">
        <v>20</v>
      </c>
      <c r="AJ75" s="17">
        <v>26</v>
      </c>
      <c r="AK75" s="17">
        <v>39</v>
      </c>
      <c r="AL75" s="17">
        <v>0</v>
      </c>
      <c r="AM75" s="17">
        <v>0</v>
      </c>
      <c r="AN75" s="17">
        <v>6</v>
      </c>
      <c r="AO75" s="17">
        <v>326</v>
      </c>
      <c r="AP75" s="17">
        <v>1926</v>
      </c>
      <c r="AQ75" s="16">
        <v>11</v>
      </c>
      <c r="AR75" s="19">
        <v>521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144</v>
      </c>
      <c r="BB75" s="17">
        <v>0</v>
      </c>
      <c r="BC75" s="17">
        <v>0</v>
      </c>
      <c r="BD75" s="17">
        <v>11</v>
      </c>
      <c r="BE75" s="17">
        <v>0</v>
      </c>
      <c r="BF75" s="17">
        <v>4</v>
      </c>
      <c r="BG75" s="17">
        <v>0</v>
      </c>
      <c r="BH75" s="17">
        <v>26</v>
      </c>
      <c r="BI75" s="17">
        <v>314</v>
      </c>
      <c r="BJ75" s="17">
        <v>5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123</v>
      </c>
      <c r="BY75" s="17">
        <v>398</v>
      </c>
      <c r="BZ75" s="16">
        <v>0</v>
      </c>
      <c r="CA75" s="19">
        <v>645</v>
      </c>
      <c r="CB75" s="17">
        <v>2103</v>
      </c>
      <c r="CC75" s="17">
        <v>0</v>
      </c>
      <c r="CD75" s="17">
        <v>40</v>
      </c>
      <c r="CE75" s="17">
        <v>0</v>
      </c>
      <c r="CF75" s="17">
        <v>15</v>
      </c>
      <c r="CG75" s="21">
        <v>0</v>
      </c>
      <c r="CH75" s="21">
        <v>1233</v>
      </c>
      <c r="CI75" s="21">
        <v>0</v>
      </c>
      <c r="CJ75" s="21">
        <v>1233</v>
      </c>
      <c r="CK75" s="17">
        <v>741</v>
      </c>
      <c r="CL75" s="17">
        <v>73</v>
      </c>
      <c r="CM75" s="17">
        <v>319</v>
      </c>
      <c r="CN75" s="17">
        <v>100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235</v>
      </c>
      <c r="DZ75" s="17">
        <v>0</v>
      </c>
      <c r="EA75" s="17">
        <v>533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64</v>
      </c>
      <c r="EN75" s="18">
        <v>64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18</v>
      </c>
      <c r="DH76" s="17">
        <v>0</v>
      </c>
      <c r="DI76" s="17">
        <v>11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6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43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18</v>
      </c>
      <c r="DH77" s="17">
        <v>0</v>
      </c>
      <c r="DI77" s="17">
        <v>11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6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1165</v>
      </c>
      <c r="CB79" s="17">
        <v>1442</v>
      </c>
      <c r="CC79" s="17">
        <v>0</v>
      </c>
      <c r="CD79" s="17">
        <v>22</v>
      </c>
      <c r="CE79" s="17">
        <v>0</v>
      </c>
      <c r="CF79" s="17">
        <v>0</v>
      </c>
      <c r="CG79" s="21">
        <v>0</v>
      </c>
      <c r="CH79" s="21">
        <v>73</v>
      </c>
      <c r="CI79" s="21">
        <v>0</v>
      </c>
      <c r="CJ79" s="21">
        <v>73</v>
      </c>
      <c r="CK79" s="17">
        <v>71</v>
      </c>
      <c r="CL79" s="17">
        <v>1</v>
      </c>
      <c r="CM79" s="17">
        <v>0</v>
      </c>
      <c r="CN79" s="17">
        <v>1</v>
      </c>
      <c r="CO79" s="17">
        <v>19083</v>
      </c>
      <c r="CP79" s="17">
        <v>275</v>
      </c>
      <c r="CQ79" s="17">
        <v>186</v>
      </c>
      <c r="CR79" s="17">
        <v>0</v>
      </c>
      <c r="CS79" s="17">
        <v>217</v>
      </c>
      <c r="CT79" s="17">
        <v>60</v>
      </c>
      <c r="CU79" s="17">
        <v>425</v>
      </c>
      <c r="CV79" s="17">
        <v>0</v>
      </c>
      <c r="CW79" s="17">
        <v>1050</v>
      </c>
      <c r="CX79" s="17">
        <v>340</v>
      </c>
      <c r="CY79" s="17">
        <v>4730</v>
      </c>
      <c r="CZ79" s="17">
        <v>5045</v>
      </c>
      <c r="DA79" s="17">
        <v>175</v>
      </c>
      <c r="DB79" s="17">
        <v>617</v>
      </c>
      <c r="DC79" s="17">
        <v>0</v>
      </c>
      <c r="DD79" s="17">
        <v>0</v>
      </c>
      <c r="DE79" s="17">
        <v>0</v>
      </c>
      <c r="DF79" s="17">
        <v>0</v>
      </c>
      <c r="DG79" s="17">
        <v>1432</v>
      </c>
      <c r="DH79" s="17">
        <v>116</v>
      </c>
      <c r="DI79" s="17">
        <v>1583</v>
      </c>
      <c r="DJ79" s="17">
        <v>178</v>
      </c>
      <c r="DK79" s="17">
        <v>995</v>
      </c>
      <c r="DL79" s="17">
        <v>605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144</v>
      </c>
      <c r="DZ79" s="17">
        <v>0</v>
      </c>
      <c r="EA79" s="17">
        <v>73</v>
      </c>
      <c r="EB79" s="17">
        <v>34</v>
      </c>
      <c r="EC79" s="17">
        <v>116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560</v>
      </c>
      <c r="EN79" s="18">
        <v>545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1165</v>
      </c>
      <c r="CB80" s="17">
        <v>1442</v>
      </c>
      <c r="CC80" s="17">
        <v>0</v>
      </c>
      <c r="CD80" s="17">
        <v>22</v>
      </c>
      <c r="CE80" s="17">
        <v>0</v>
      </c>
      <c r="CF80" s="17">
        <v>0</v>
      </c>
      <c r="CG80" s="21">
        <v>0</v>
      </c>
      <c r="CH80" s="21">
        <v>73</v>
      </c>
      <c r="CI80" s="21">
        <v>0</v>
      </c>
      <c r="CJ80" s="21">
        <v>73</v>
      </c>
      <c r="CK80" s="17">
        <v>71</v>
      </c>
      <c r="CL80" s="17">
        <v>1</v>
      </c>
      <c r="CM80" s="17">
        <v>0</v>
      </c>
      <c r="CN80" s="17">
        <v>1</v>
      </c>
      <c r="CO80" s="17">
        <v>18033</v>
      </c>
      <c r="CP80" s="17">
        <v>275</v>
      </c>
      <c r="CQ80" s="17">
        <v>186</v>
      </c>
      <c r="CR80" s="17">
        <v>0</v>
      </c>
      <c r="CS80" s="17">
        <v>217</v>
      </c>
      <c r="CT80" s="17">
        <v>60</v>
      </c>
      <c r="CU80" s="17">
        <v>425</v>
      </c>
      <c r="CV80" s="17">
        <v>0</v>
      </c>
      <c r="CW80" s="17">
        <v>0</v>
      </c>
      <c r="CX80" s="17">
        <v>340</v>
      </c>
      <c r="CY80" s="17">
        <v>4730</v>
      </c>
      <c r="CZ80" s="17">
        <v>5045</v>
      </c>
      <c r="DA80" s="17">
        <v>175</v>
      </c>
      <c r="DB80" s="17">
        <v>617</v>
      </c>
      <c r="DC80" s="17">
        <v>0</v>
      </c>
      <c r="DD80" s="17">
        <v>0</v>
      </c>
      <c r="DE80" s="17">
        <v>0</v>
      </c>
      <c r="DF80" s="17">
        <v>0</v>
      </c>
      <c r="DG80" s="17">
        <v>1432</v>
      </c>
      <c r="DH80" s="17">
        <v>116</v>
      </c>
      <c r="DI80" s="17">
        <v>1583</v>
      </c>
      <c r="DJ80" s="17">
        <v>178</v>
      </c>
      <c r="DK80" s="17">
        <v>995</v>
      </c>
      <c r="DL80" s="17">
        <v>605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70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560</v>
      </c>
      <c r="EN80" s="18">
        <v>545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110</v>
      </c>
      <c r="DZ81" s="17">
        <v>0</v>
      </c>
      <c r="EA81" s="17">
        <v>3</v>
      </c>
      <c r="EB81" s="17">
        <v>0</v>
      </c>
      <c r="EC81" s="17">
        <v>116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19</v>
      </c>
      <c r="AS82" s="17">
        <v>3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7">
        <v>0</v>
      </c>
      <c r="BZ82" s="16">
        <v>0</v>
      </c>
      <c r="CA82" s="19">
        <v>41</v>
      </c>
      <c r="CB82" s="17">
        <v>489</v>
      </c>
      <c r="CC82" s="17">
        <v>0</v>
      </c>
      <c r="CD82" s="17">
        <v>4</v>
      </c>
      <c r="CE82" s="17">
        <v>0</v>
      </c>
      <c r="CF82" s="17">
        <v>16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1181</v>
      </c>
      <c r="DJ82" s="17">
        <v>295</v>
      </c>
      <c r="DK82" s="17">
        <v>615</v>
      </c>
      <c r="DL82" s="17">
        <v>631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1658</v>
      </c>
      <c r="DX82" s="17">
        <v>0</v>
      </c>
      <c r="DY82" s="17">
        <v>0</v>
      </c>
      <c r="DZ82" s="17">
        <v>0</v>
      </c>
      <c r="EA82" s="17">
        <v>11</v>
      </c>
      <c r="EB82" s="17">
        <v>43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19</v>
      </c>
      <c r="AS83" s="17">
        <v>3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7">
        <v>0</v>
      </c>
      <c r="BZ83" s="16">
        <v>0</v>
      </c>
      <c r="CA83" s="19">
        <v>41</v>
      </c>
      <c r="CB83" s="17">
        <v>489</v>
      </c>
      <c r="CC83" s="17">
        <v>0</v>
      </c>
      <c r="CD83" s="17">
        <v>4</v>
      </c>
      <c r="CE83" s="17">
        <v>0</v>
      </c>
      <c r="CF83" s="17">
        <v>16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1181</v>
      </c>
      <c r="DJ83" s="17">
        <v>295</v>
      </c>
      <c r="DK83" s="17">
        <v>615</v>
      </c>
      <c r="DL83" s="17">
        <v>631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1658</v>
      </c>
      <c r="DX83" s="17">
        <v>0</v>
      </c>
      <c r="DY83" s="17">
        <v>0</v>
      </c>
      <c r="DZ83" s="17">
        <v>0</v>
      </c>
      <c r="EA83" s="17">
        <v>11</v>
      </c>
      <c r="EB83" s="17">
        <v>43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18669</v>
      </c>
      <c r="E89" s="8">
        <v>595</v>
      </c>
      <c r="F89" s="8">
        <v>179</v>
      </c>
      <c r="G89" s="8">
        <v>92</v>
      </c>
      <c r="H89" s="8">
        <v>299</v>
      </c>
      <c r="I89" s="8">
        <v>181</v>
      </c>
      <c r="J89" s="8">
        <v>50</v>
      </c>
      <c r="K89" s="8">
        <v>65</v>
      </c>
      <c r="L89" s="8">
        <v>749</v>
      </c>
      <c r="M89" s="8">
        <v>2777</v>
      </c>
      <c r="N89" s="8">
        <v>77</v>
      </c>
      <c r="O89" s="8">
        <v>526</v>
      </c>
      <c r="P89" s="8">
        <v>256</v>
      </c>
      <c r="Q89" s="8">
        <v>432</v>
      </c>
      <c r="R89" s="8">
        <v>182</v>
      </c>
      <c r="S89" s="8">
        <v>79</v>
      </c>
      <c r="T89" s="8">
        <v>17</v>
      </c>
      <c r="U89" s="8">
        <v>144</v>
      </c>
      <c r="V89" s="8">
        <v>184</v>
      </c>
      <c r="W89" s="8">
        <v>112</v>
      </c>
      <c r="X89" s="8">
        <v>2338</v>
      </c>
      <c r="Y89" s="8">
        <v>937</v>
      </c>
      <c r="Z89" s="8">
        <v>1394</v>
      </c>
      <c r="AA89" s="8">
        <v>326</v>
      </c>
      <c r="AB89" s="8">
        <v>504</v>
      </c>
      <c r="AC89" s="8">
        <v>1028</v>
      </c>
      <c r="AD89" s="8">
        <v>120</v>
      </c>
      <c r="AE89" s="8">
        <v>1083</v>
      </c>
      <c r="AF89" s="8">
        <v>696</v>
      </c>
      <c r="AG89" s="8">
        <v>495</v>
      </c>
      <c r="AH89" s="8">
        <v>7</v>
      </c>
      <c r="AI89" s="8">
        <v>708</v>
      </c>
      <c r="AJ89" s="8">
        <v>377</v>
      </c>
      <c r="AK89" s="8">
        <v>634</v>
      </c>
      <c r="AL89" s="8">
        <v>3</v>
      </c>
      <c r="AM89" s="8">
        <v>149</v>
      </c>
      <c r="AN89" s="8">
        <v>641</v>
      </c>
      <c r="AO89" s="8">
        <v>14006</v>
      </c>
      <c r="AP89" s="8">
        <v>3126</v>
      </c>
      <c r="AQ89" s="7">
        <v>216</v>
      </c>
      <c r="AR89" s="10">
        <v>7932</v>
      </c>
      <c r="AS89" s="8">
        <v>18</v>
      </c>
      <c r="AT89" s="8">
        <v>52</v>
      </c>
      <c r="AU89" s="8">
        <v>43</v>
      </c>
      <c r="AV89" s="8">
        <v>9</v>
      </c>
      <c r="AW89" s="8">
        <v>37</v>
      </c>
      <c r="AX89" s="8">
        <v>158</v>
      </c>
      <c r="AY89" s="8">
        <v>55</v>
      </c>
      <c r="AZ89" s="8">
        <v>351</v>
      </c>
      <c r="BA89" s="8">
        <v>2496</v>
      </c>
      <c r="BB89" s="8">
        <v>134</v>
      </c>
      <c r="BC89" s="8">
        <v>116</v>
      </c>
      <c r="BD89" s="8">
        <v>19</v>
      </c>
      <c r="BE89" s="8">
        <v>1</v>
      </c>
      <c r="BF89" s="8">
        <v>4</v>
      </c>
      <c r="BG89" s="8">
        <v>1</v>
      </c>
      <c r="BH89" s="8">
        <v>569</v>
      </c>
      <c r="BI89" s="8">
        <v>1506</v>
      </c>
      <c r="BJ89" s="8">
        <v>373</v>
      </c>
      <c r="BK89" s="8">
        <v>99</v>
      </c>
      <c r="BL89" s="8">
        <v>27</v>
      </c>
      <c r="BM89" s="8">
        <v>461</v>
      </c>
      <c r="BN89" s="8">
        <v>856</v>
      </c>
      <c r="BO89" s="8">
        <v>97</v>
      </c>
      <c r="BP89" s="8">
        <v>64</v>
      </c>
      <c r="BQ89" s="151">
        <v>58</v>
      </c>
      <c r="BR89" s="151">
        <v>4</v>
      </c>
      <c r="BS89" s="151">
        <v>0</v>
      </c>
      <c r="BT89" s="17">
        <v>0</v>
      </c>
      <c r="BU89" s="8">
        <v>142</v>
      </c>
      <c r="BV89" s="8">
        <v>302</v>
      </c>
      <c r="BW89" s="8">
        <v>7</v>
      </c>
      <c r="BX89" s="8">
        <v>6841</v>
      </c>
      <c r="BY89" s="8">
        <v>863</v>
      </c>
      <c r="BZ89" s="7">
        <v>2087</v>
      </c>
      <c r="CA89" s="10">
        <v>40018</v>
      </c>
      <c r="CB89" s="8">
        <v>57009</v>
      </c>
      <c r="CC89" s="8">
        <v>0</v>
      </c>
      <c r="CD89" s="8">
        <v>1197</v>
      </c>
      <c r="CE89" s="8">
        <v>373</v>
      </c>
      <c r="CF89" s="8">
        <v>205</v>
      </c>
      <c r="CG89" s="12">
        <v>68</v>
      </c>
      <c r="CH89" s="150">
        <v>30332</v>
      </c>
      <c r="CI89" s="150">
        <v>0</v>
      </c>
      <c r="CJ89" s="150">
        <v>30332</v>
      </c>
      <c r="CK89" s="17">
        <v>19531</v>
      </c>
      <c r="CL89" s="17">
        <v>2942</v>
      </c>
      <c r="CM89" s="17">
        <v>4171</v>
      </c>
      <c r="CN89" s="17">
        <v>3688</v>
      </c>
      <c r="CO89" s="8">
        <v>617758</v>
      </c>
      <c r="CP89" s="8">
        <v>31209</v>
      </c>
      <c r="CQ89" s="8">
        <v>12367</v>
      </c>
      <c r="CR89" s="8">
        <v>3634</v>
      </c>
      <c r="CS89" s="8">
        <v>2896</v>
      </c>
      <c r="CT89" s="8">
        <v>1500</v>
      </c>
      <c r="CU89" s="8">
        <v>13162</v>
      </c>
      <c r="CV89" s="8">
        <v>1345</v>
      </c>
      <c r="CW89" s="8">
        <v>1789</v>
      </c>
      <c r="CX89" s="8">
        <v>2929</v>
      </c>
      <c r="CY89" s="8">
        <v>120621</v>
      </c>
      <c r="CZ89" s="8">
        <v>112749</v>
      </c>
      <c r="DA89" s="8">
        <v>4360</v>
      </c>
      <c r="DB89" s="8">
        <v>18271</v>
      </c>
      <c r="DC89" s="8">
        <v>4021</v>
      </c>
      <c r="DD89" s="8">
        <v>1218</v>
      </c>
      <c r="DE89" s="8">
        <v>134</v>
      </c>
      <c r="DF89" s="8">
        <v>610</v>
      </c>
      <c r="DG89" s="8">
        <v>30662</v>
      </c>
      <c r="DH89" s="8">
        <v>11063</v>
      </c>
      <c r="DI89" s="8">
        <v>39064</v>
      </c>
      <c r="DJ89" s="8">
        <v>19968</v>
      </c>
      <c r="DK89" s="8">
        <v>30543</v>
      </c>
      <c r="DL89" s="8">
        <v>23619</v>
      </c>
      <c r="DM89" s="8">
        <v>12431</v>
      </c>
      <c r="DN89" s="8">
        <v>970</v>
      </c>
      <c r="DO89" s="8">
        <v>9726</v>
      </c>
      <c r="DP89" s="8">
        <v>42899</v>
      </c>
      <c r="DQ89" s="8">
        <v>3658</v>
      </c>
      <c r="DR89" s="8">
        <v>35824</v>
      </c>
      <c r="DS89" s="8">
        <v>1149</v>
      </c>
      <c r="DT89" s="8">
        <v>125</v>
      </c>
      <c r="DU89" s="8">
        <v>16053</v>
      </c>
      <c r="DV89" s="8">
        <v>1036</v>
      </c>
      <c r="DW89" s="8">
        <v>390380</v>
      </c>
      <c r="DX89" s="8">
        <v>4953</v>
      </c>
      <c r="DY89" s="8">
        <v>5097</v>
      </c>
      <c r="DZ89" s="8">
        <v>1425</v>
      </c>
      <c r="EA89" s="8">
        <v>7351</v>
      </c>
      <c r="EB89" s="8">
        <v>5082</v>
      </c>
      <c r="EC89" s="8">
        <v>132</v>
      </c>
      <c r="ED89" s="8">
        <v>1342</v>
      </c>
      <c r="EE89" s="8">
        <v>259</v>
      </c>
      <c r="EF89" s="12">
        <v>338</v>
      </c>
      <c r="EG89" s="10">
        <v>37310</v>
      </c>
      <c r="EH89" s="12">
        <v>34</v>
      </c>
      <c r="EI89" s="11">
        <v>82</v>
      </c>
      <c r="EJ89" s="8">
        <v>8</v>
      </c>
      <c r="EK89" s="8">
        <v>74</v>
      </c>
      <c r="EL89" s="7">
        <v>55</v>
      </c>
      <c r="EM89" s="10">
        <v>15449</v>
      </c>
      <c r="EN89" s="9">
        <v>10274</v>
      </c>
      <c r="EO89" s="9">
        <v>2394</v>
      </c>
      <c r="EP89" s="9">
        <v>1753</v>
      </c>
      <c r="EQ89" s="9">
        <v>893</v>
      </c>
      <c r="ER89" s="9">
        <v>135</v>
      </c>
      <c r="ES89" s="8">
        <v>260</v>
      </c>
      <c r="ET89" s="7">
        <v>192</v>
      </c>
      <c r="EU89" s="6">
        <v>161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99" priority="6" operator="equal">
      <formula>0</formula>
    </cfRule>
  </conditionalFormatting>
  <conditionalFormatting sqref="CK15:EU89 A15:C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G15:CJ89">
    <cfRule type="cellIs" dxfId="94" priority="1" operator="equal">
      <formula>0</formula>
    </cfRule>
  </conditionalFormatting>
  <conditionalFormatting sqref="CG15:CJ89">
    <cfRule type="expression" dxfId="93" priority="2">
      <formula>AND($C15="Всего",CG15=0)</formula>
    </cfRule>
    <cfRule type="expression" dxfId="92" priority="3">
      <formula>$C15="Всего"</formula>
    </cfRule>
    <cfRule type="expression" dxfId="91" priority="4">
      <formula>AND($B15="",CG15=0)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EB18" sqref="EB18:EB19"/>
      <selection pane="topRight" activeCell="EB18" sqref="EB18:EB19"/>
      <selection pane="bottomLeft" activeCell="EB18" sqref="EB18:EB19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319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318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317</v>
      </c>
      <c r="BZ8" s="144" t="s">
        <v>316</v>
      </c>
      <c r="CY8" s="144" t="s">
        <v>316</v>
      </c>
      <c r="DW8" s="144"/>
      <c r="EH8" s="144" t="s">
        <v>316</v>
      </c>
      <c r="EU8" s="144" t="s">
        <v>316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17863</v>
      </c>
      <c r="E15" s="17">
        <v>605</v>
      </c>
      <c r="F15" s="17">
        <v>175</v>
      </c>
      <c r="G15" s="17">
        <v>91</v>
      </c>
      <c r="H15" s="17">
        <v>316</v>
      </c>
      <c r="I15" s="17">
        <v>283</v>
      </c>
      <c r="J15" s="17">
        <v>49</v>
      </c>
      <c r="K15" s="17">
        <v>83</v>
      </c>
      <c r="L15" s="17">
        <v>783</v>
      </c>
      <c r="M15" s="17">
        <v>2705</v>
      </c>
      <c r="N15" s="17">
        <v>87</v>
      </c>
      <c r="O15" s="17">
        <v>520</v>
      </c>
      <c r="P15" s="17">
        <v>262</v>
      </c>
      <c r="Q15" s="17">
        <v>434</v>
      </c>
      <c r="R15" s="17">
        <v>175</v>
      </c>
      <c r="S15" s="17">
        <v>80</v>
      </c>
      <c r="T15" s="17">
        <v>16</v>
      </c>
      <c r="U15" s="17">
        <v>152</v>
      </c>
      <c r="V15" s="17">
        <v>185</v>
      </c>
      <c r="W15" s="17">
        <v>106</v>
      </c>
      <c r="X15" s="17">
        <v>2349</v>
      </c>
      <c r="Y15" s="17">
        <v>905</v>
      </c>
      <c r="Z15" s="17">
        <v>1405</v>
      </c>
      <c r="AA15" s="17">
        <v>354</v>
      </c>
      <c r="AB15" s="17">
        <v>507</v>
      </c>
      <c r="AC15" s="17">
        <v>997</v>
      </c>
      <c r="AD15" s="17">
        <v>119</v>
      </c>
      <c r="AE15" s="17">
        <v>1087</v>
      </c>
      <c r="AF15" s="17">
        <v>676</v>
      </c>
      <c r="AG15" s="17">
        <v>499</v>
      </c>
      <c r="AH15" s="17">
        <v>8</v>
      </c>
      <c r="AI15" s="17">
        <v>704</v>
      </c>
      <c r="AJ15" s="17">
        <v>396</v>
      </c>
      <c r="AK15" s="17">
        <v>599</v>
      </c>
      <c r="AL15" s="17">
        <v>3</v>
      </c>
      <c r="AM15" s="17">
        <v>148</v>
      </c>
      <c r="AN15" s="17">
        <v>631</v>
      </c>
      <c r="AO15" s="17">
        <v>13984</v>
      </c>
      <c r="AP15" s="17">
        <v>3248</v>
      </c>
      <c r="AQ15" s="16">
        <v>251</v>
      </c>
      <c r="AR15" s="19">
        <v>7544</v>
      </c>
      <c r="AS15" s="17">
        <v>8</v>
      </c>
      <c r="AT15" s="17">
        <v>50</v>
      </c>
      <c r="AU15" s="17">
        <v>40</v>
      </c>
      <c r="AV15" s="17">
        <v>8</v>
      </c>
      <c r="AW15" s="17">
        <v>36</v>
      </c>
      <c r="AX15" s="17">
        <v>158</v>
      </c>
      <c r="AY15" s="17">
        <v>53</v>
      </c>
      <c r="AZ15" s="17">
        <v>355</v>
      </c>
      <c r="BA15" s="17">
        <v>2264</v>
      </c>
      <c r="BB15" s="17">
        <v>130</v>
      </c>
      <c r="BC15" s="17">
        <v>119</v>
      </c>
      <c r="BD15" s="17">
        <v>33</v>
      </c>
      <c r="BE15" s="17">
        <v>2</v>
      </c>
      <c r="BF15" s="17">
        <v>9</v>
      </c>
      <c r="BG15" s="17">
        <v>0</v>
      </c>
      <c r="BH15" s="17">
        <v>605</v>
      </c>
      <c r="BI15" s="17">
        <v>1404</v>
      </c>
      <c r="BJ15" s="17">
        <v>306</v>
      </c>
      <c r="BK15" s="17">
        <v>80</v>
      </c>
      <c r="BL15" s="17">
        <v>26</v>
      </c>
      <c r="BM15" s="17">
        <v>445</v>
      </c>
      <c r="BN15" s="17">
        <v>871</v>
      </c>
      <c r="BO15" s="17">
        <v>98</v>
      </c>
      <c r="BP15" s="17">
        <v>67</v>
      </c>
      <c r="BQ15" s="17">
        <v>62</v>
      </c>
      <c r="BR15" s="17">
        <v>4</v>
      </c>
      <c r="BS15" s="17">
        <v>0</v>
      </c>
      <c r="BT15" s="17">
        <v>0</v>
      </c>
      <c r="BU15" s="17">
        <v>167</v>
      </c>
      <c r="BV15" s="17">
        <v>290</v>
      </c>
      <c r="BW15" s="17">
        <v>9</v>
      </c>
      <c r="BX15" s="17">
        <v>6532</v>
      </c>
      <c r="BY15" s="17">
        <v>857</v>
      </c>
      <c r="BZ15" s="16">
        <v>2086</v>
      </c>
      <c r="CA15" s="19">
        <v>39532</v>
      </c>
      <c r="CB15" s="17">
        <v>55433</v>
      </c>
      <c r="CC15" s="17">
        <v>2333</v>
      </c>
      <c r="CD15" s="17">
        <v>1171</v>
      </c>
      <c r="CE15" s="17">
        <v>347</v>
      </c>
      <c r="CF15" s="17">
        <v>208</v>
      </c>
      <c r="CG15" s="21">
        <v>66</v>
      </c>
      <c r="CH15" s="21">
        <v>31844</v>
      </c>
      <c r="CI15" s="21">
        <v>35</v>
      </c>
      <c r="CJ15" s="21">
        <v>31809</v>
      </c>
      <c r="CK15" s="17">
        <v>20735</v>
      </c>
      <c r="CL15" s="17">
        <v>3610</v>
      </c>
      <c r="CM15" s="17">
        <v>3830</v>
      </c>
      <c r="CN15" s="17">
        <v>3634</v>
      </c>
      <c r="CO15" s="17">
        <v>599621</v>
      </c>
      <c r="CP15" s="17">
        <v>35504</v>
      </c>
      <c r="CQ15" s="17">
        <v>12543</v>
      </c>
      <c r="CR15" s="17">
        <v>3586</v>
      </c>
      <c r="CS15" s="17">
        <v>3209</v>
      </c>
      <c r="CT15" s="17">
        <v>1571</v>
      </c>
      <c r="CU15" s="17">
        <v>13831</v>
      </c>
      <c r="CV15" s="17">
        <v>1323</v>
      </c>
      <c r="CW15" s="17">
        <v>739</v>
      </c>
      <c r="CX15" s="17">
        <v>2995</v>
      </c>
      <c r="CY15" s="17">
        <v>118919</v>
      </c>
      <c r="CZ15" s="17">
        <v>111843</v>
      </c>
      <c r="DA15" s="17">
        <v>4071</v>
      </c>
      <c r="DB15" s="17">
        <v>17046</v>
      </c>
      <c r="DC15" s="17">
        <v>4351</v>
      </c>
      <c r="DD15" s="17">
        <v>1217</v>
      </c>
      <c r="DE15" s="17">
        <v>134</v>
      </c>
      <c r="DF15" s="17">
        <v>623</v>
      </c>
      <c r="DG15" s="17">
        <v>27232</v>
      </c>
      <c r="DH15" s="17">
        <v>10373</v>
      </c>
      <c r="DI15" s="17">
        <v>34579</v>
      </c>
      <c r="DJ15" s="17">
        <v>20894</v>
      </c>
      <c r="DK15" s="17">
        <v>28689</v>
      </c>
      <c r="DL15" s="17">
        <v>22264</v>
      </c>
      <c r="DM15" s="17">
        <v>10951</v>
      </c>
      <c r="DN15" s="17">
        <v>984</v>
      </c>
      <c r="DO15" s="17">
        <v>10352</v>
      </c>
      <c r="DP15" s="17">
        <v>43406</v>
      </c>
      <c r="DQ15" s="17">
        <v>2989</v>
      </c>
      <c r="DR15" s="17">
        <v>33844</v>
      </c>
      <c r="DS15" s="17">
        <v>1547</v>
      </c>
      <c r="DT15" s="17">
        <v>125</v>
      </c>
      <c r="DU15" s="17">
        <v>16893</v>
      </c>
      <c r="DV15" s="17">
        <v>994</v>
      </c>
      <c r="DW15" s="17">
        <v>368511</v>
      </c>
      <c r="DX15" s="17">
        <v>2737</v>
      </c>
      <c r="DY15" s="17">
        <v>5385</v>
      </c>
      <c r="DZ15" s="17">
        <v>1390</v>
      </c>
      <c r="EA15" s="17">
        <v>7707</v>
      </c>
      <c r="EB15" s="17">
        <v>5515</v>
      </c>
      <c r="EC15" s="17">
        <v>0</v>
      </c>
      <c r="ED15" s="17">
        <v>1331</v>
      </c>
      <c r="EE15" s="17">
        <v>163</v>
      </c>
      <c r="EF15" s="21">
        <v>0</v>
      </c>
      <c r="EG15" s="19">
        <v>32204</v>
      </c>
      <c r="EH15" s="21">
        <v>36</v>
      </c>
      <c r="EI15" s="20">
        <v>83</v>
      </c>
      <c r="EJ15" s="17">
        <v>8</v>
      </c>
      <c r="EK15" s="17">
        <v>75</v>
      </c>
      <c r="EL15" s="16">
        <v>48</v>
      </c>
      <c r="EM15" s="19">
        <v>16564</v>
      </c>
      <c r="EN15" s="18">
        <v>11620</v>
      </c>
      <c r="EO15" s="18">
        <v>2375</v>
      </c>
      <c r="EP15" s="18">
        <v>1630</v>
      </c>
      <c r="EQ15" s="18">
        <v>853</v>
      </c>
      <c r="ER15" s="18">
        <v>86</v>
      </c>
      <c r="ES15" s="17">
        <v>333</v>
      </c>
      <c r="ET15" s="16">
        <v>371</v>
      </c>
      <c r="EU15" s="15">
        <v>158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380</v>
      </c>
      <c r="E16" s="17">
        <v>0</v>
      </c>
      <c r="F16" s="17">
        <v>0</v>
      </c>
      <c r="G16" s="17">
        <v>0</v>
      </c>
      <c r="H16" s="17">
        <v>98</v>
      </c>
      <c r="I16" s="17">
        <v>0</v>
      </c>
      <c r="J16" s="17">
        <v>0</v>
      </c>
      <c r="K16" s="17">
        <v>23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121</v>
      </c>
      <c r="AP16" s="17">
        <v>258</v>
      </c>
      <c r="AQ16" s="16">
        <v>0</v>
      </c>
      <c r="AR16" s="19">
        <v>162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47</v>
      </c>
      <c r="BV16" s="17">
        <v>0</v>
      </c>
      <c r="BW16" s="17">
        <v>0</v>
      </c>
      <c r="BX16" s="17">
        <v>75</v>
      </c>
      <c r="BY16" s="17">
        <v>87</v>
      </c>
      <c r="BZ16" s="16">
        <v>0</v>
      </c>
      <c r="CA16" s="19">
        <v>959</v>
      </c>
      <c r="CB16" s="17">
        <v>2510</v>
      </c>
      <c r="CC16" s="17">
        <v>146</v>
      </c>
      <c r="CD16" s="17">
        <v>43</v>
      </c>
      <c r="CE16" s="17">
        <v>0</v>
      </c>
      <c r="CF16" s="17">
        <v>29</v>
      </c>
      <c r="CG16" s="21">
        <v>0</v>
      </c>
      <c r="CH16" s="21">
        <v>2180</v>
      </c>
      <c r="CI16" s="21">
        <v>0</v>
      </c>
      <c r="CJ16" s="21">
        <v>2180</v>
      </c>
      <c r="CK16" s="17">
        <v>1888</v>
      </c>
      <c r="CL16" s="17">
        <v>88</v>
      </c>
      <c r="CM16" s="17">
        <v>86</v>
      </c>
      <c r="CN16" s="17">
        <v>118</v>
      </c>
      <c r="CO16" s="17">
        <v>20742</v>
      </c>
      <c r="CP16" s="17">
        <v>822</v>
      </c>
      <c r="CQ16" s="17">
        <v>508</v>
      </c>
      <c r="CR16" s="17">
        <v>313</v>
      </c>
      <c r="CS16" s="17">
        <v>0</v>
      </c>
      <c r="CT16" s="17">
        <v>141</v>
      </c>
      <c r="CU16" s="17">
        <v>795</v>
      </c>
      <c r="CV16" s="17">
        <v>0</v>
      </c>
      <c r="CW16" s="17">
        <v>0</v>
      </c>
      <c r="CX16" s="17">
        <v>126</v>
      </c>
      <c r="CY16" s="17">
        <v>0</v>
      </c>
      <c r="CZ16" s="17">
        <v>8055</v>
      </c>
      <c r="DA16" s="17">
        <v>110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822</v>
      </c>
      <c r="DH16" s="17">
        <v>15</v>
      </c>
      <c r="DI16" s="17">
        <v>3026</v>
      </c>
      <c r="DJ16" s="17">
        <v>1498</v>
      </c>
      <c r="DK16" s="17">
        <v>696</v>
      </c>
      <c r="DL16" s="17">
        <v>373</v>
      </c>
      <c r="DM16" s="17">
        <v>250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79</v>
      </c>
      <c r="DV16" s="17">
        <v>53</v>
      </c>
      <c r="DW16" s="17">
        <v>593</v>
      </c>
      <c r="DX16" s="17">
        <v>0</v>
      </c>
      <c r="DY16" s="17">
        <v>59</v>
      </c>
      <c r="DZ16" s="17">
        <v>0</v>
      </c>
      <c r="EA16" s="17">
        <v>0</v>
      </c>
      <c r="EB16" s="17">
        <v>35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62</v>
      </c>
      <c r="ET16" s="16">
        <v>14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87</v>
      </c>
      <c r="Y17" s="17">
        <v>0</v>
      </c>
      <c r="Z17" s="17">
        <v>0</v>
      </c>
      <c r="AA17" s="17">
        <v>0</v>
      </c>
      <c r="AB17" s="17">
        <v>0</v>
      </c>
      <c r="AC17" s="17">
        <v>40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207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39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65</v>
      </c>
      <c r="BY17" s="17">
        <v>24</v>
      </c>
      <c r="BZ17" s="16">
        <v>0</v>
      </c>
      <c r="CA17" s="19">
        <v>1166</v>
      </c>
      <c r="CB17" s="17">
        <v>1111</v>
      </c>
      <c r="CC17" s="17">
        <v>61</v>
      </c>
      <c r="CD17" s="17">
        <v>14</v>
      </c>
      <c r="CE17" s="17">
        <v>0</v>
      </c>
      <c r="CF17" s="17">
        <v>7</v>
      </c>
      <c r="CG17" s="21">
        <v>0</v>
      </c>
      <c r="CH17" s="21">
        <v>478</v>
      </c>
      <c r="CI17" s="21">
        <v>10</v>
      </c>
      <c r="CJ17" s="21">
        <v>468</v>
      </c>
      <c r="CK17" s="17">
        <v>317</v>
      </c>
      <c r="CL17" s="17">
        <v>50</v>
      </c>
      <c r="CM17" s="17">
        <v>30</v>
      </c>
      <c r="CN17" s="17">
        <v>71</v>
      </c>
      <c r="CO17" s="17">
        <v>12947</v>
      </c>
      <c r="CP17" s="17">
        <v>1839</v>
      </c>
      <c r="CQ17" s="17">
        <v>328</v>
      </c>
      <c r="CR17" s="17">
        <v>0</v>
      </c>
      <c r="CS17" s="17">
        <v>336</v>
      </c>
      <c r="CT17" s="17">
        <v>0</v>
      </c>
      <c r="CU17" s="17">
        <v>383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50</v>
      </c>
      <c r="DI17" s="17">
        <v>814</v>
      </c>
      <c r="DJ17" s="17">
        <v>63</v>
      </c>
      <c r="DK17" s="17">
        <v>592</v>
      </c>
      <c r="DL17" s="17">
        <v>122</v>
      </c>
      <c r="DM17" s="17">
        <v>0</v>
      </c>
      <c r="DN17" s="17">
        <v>107</v>
      </c>
      <c r="DO17" s="17">
        <v>345</v>
      </c>
      <c r="DP17" s="17">
        <v>266</v>
      </c>
      <c r="DQ17" s="17">
        <v>0</v>
      </c>
      <c r="DR17" s="17">
        <v>426</v>
      </c>
      <c r="DS17" s="17">
        <v>0</v>
      </c>
      <c r="DT17" s="17">
        <v>0</v>
      </c>
      <c r="DU17" s="17">
        <v>685</v>
      </c>
      <c r="DV17" s="17">
        <v>22</v>
      </c>
      <c r="DW17" s="17">
        <v>6135</v>
      </c>
      <c r="DX17" s="17">
        <v>0</v>
      </c>
      <c r="DY17" s="17">
        <v>78</v>
      </c>
      <c r="DZ17" s="17">
        <v>0</v>
      </c>
      <c r="EA17" s="17">
        <v>323</v>
      </c>
      <c r="EB17" s="17">
        <v>128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19</v>
      </c>
      <c r="EM17" s="19">
        <v>169</v>
      </c>
      <c r="EN17" s="18">
        <v>169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1</v>
      </c>
      <c r="AR18" s="19">
        <v>66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66</v>
      </c>
      <c r="BQ18" s="17">
        <v>62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294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489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69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225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1771</v>
      </c>
      <c r="CB20" s="17">
        <v>2091</v>
      </c>
      <c r="CC20" s="17">
        <v>131</v>
      </c>
      <c r="CD20" s="17">
        <v>54</v>
      </c>
      <c r="CE20" s="17">
        <v>0</v>
      </c>
      <c r="CF20" s="17">
        <v>6</v>
      </c>
      <c r="CG20" s="21">
        <v>0</v>
      </c>
      <c r="CH20" s="21">
        <v>816</v>
      </c>
      <c r="CI20" s="21">
        <v>0</v>
      </c>
      <c r="CJ20" s="21">
        <v>816</v>
      </c>
      <c r="CK20" s="17">
        <v>549</v>
      </c>
      <c r="CL20" s="17">
        <v>105</v>
      </c>
      <c r="CM20" s="17">
        <v>0</v>
      </c>
      <c r="CN20" s="17">
        <v>162</v>
      </c>
      <c r="CO20" s="17">
        <v>18789</v>
      </c>
      <c r="CP20" s="17">
        <v>0</v>
      </c>
      <c r="CQ20" s="17">
        <v>34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606</v>
      </c>
      <c r="DN20" s="17">
        <v>0</v>
      </c>
      <c r="DO20" s="17">
        <v>223</v>
      </c>
      <c r="DP20" s="17">
        <v>3535</v>
      </c>
      <c r="DQ20" s="17">
        <v>0</v>
      </c>
      <c r="DR20" s="17">
        <v>721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94</v>
      </c>
      <c r="DZ20" s="17">
        <v>0</v>
      </c>
      <c r="EA20" s="17">
        <v>193</v>
      </c>
      <c r="EB20" s="17">
        <v>100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458</v>
      </c>
      <c r="EN20" s="18">
        <v>458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32204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1927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80</v>
      </c>
      <c r="T22" s="17">
        <v>0</v>
      </c>
      <c r="U22" s="17">
        <v>0</v>
      </c>
      <c r="V22" s="17">
        <v>185</v>
      </c>
      <c r="W22" s="17">
        <v>86</v>
      </c>
      <c r="X22" s="17">
        <v>98</v>
      </c>
      <c r="Y22" s="17">
        <v>0</v>
      </c>
      <c r="Z22" s="17">
        <v>82</v>
      </c>
      <c r="AA22" s="17">
        <v>81</v>
      </c>
      <c r="AB22" s="17">
        <v>161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407</v>
      </c>
      <c r="AO22" s="17">
        <v>1520</v>
      </c>
      <c r="AP22" s="17">
        <v>0</v>
      </c>
      <c r="AQ22" s="16">
        <v>208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746</v>
      </c>
      <c r="CV22" s="17">
        <v>402</v>
      </c>
      <c r="CW22" s="17">
        <v>703</v>
      </c>
      <c r="CX22" s="17">
        <v>424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654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244</v>
      </c>
      <c r="DZ22" s="17">
        <v>299</v>
      </c>
      <c r="EA22" s="17">
        <v>671</v>
      </c>
      <c r="EB22" s="17">
        <v>303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1011</v>
      </c>
      <c r="E23" s="17">
        <v>24</v>
      </c>
      <c r="F23" s="17">
        <v>33</v>
      </c>
      <c r="G23" s="17">
        <v>24</v>
      </c>
      <c r="H23" s="17">
        <v>60</v>
      </c>
      <c r="I23" s="17">
        <v>39</v>
      </c>
      <c r="J23" s="17">
        <v>16</v>
      </c>
      <c r="K23" s="17">
        <v>60</v>
      </c>
      <c r="L23" s="17">
        <v>134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997</v>
      </c>
      <c r="AP23" s="17">
        <v>0</v>
      </c>
      <c r="AQ23" s="16">
        <v>9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2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29</v>
      </c>
      <c r="CC23" s="17">
        <v>0</v>
      </c>
      <c r="CD23" s="17">
        <v>0</v>
      </c>
      <c r="CE23" s="17">
        <v>20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267</v>
      </c>
      <c r="CR23" s="17">
        <v>40</v>
      </c>
      <c r="CS23" s="17">
        <v>273</v>
      </c>
      <c r="CT23" s="17">
        <v>196</v>
      </c>
      <c r="CU23" s="17">
        <v>700</v>
      </c>
      <c r="CV23" s="17">
        <v>320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26</v>
      </c>
      <c r="DY23" s="17">
        <v>31</v>
      </c>
      <c r="DZ23" s="17">
        <v>181</v>
      </c>
      <c r="EA23" s="17">
        <v>122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7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726</v>
      </c>
      <c r="EN24" s="18">
        <v>0</v>
      </c>
      <c r="EO24" s="18">
        <v>0</v>
      </c>
      <c r="EP24" s="18">
        <v>0</v>
      </c>
      <c r="EQ24" s="18">
        <v>726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1682</v>
      </c>
      <c r="CI25" s="21">
        <v>0</v>
      </c>
      <c r="CJ25" s="21">
        <v>1682</v>
      </c>
      <c r="CK25" s="17">
        <v>0</v>
      </c>
      <c r="CL25" s="17">
        <v>0</v>
      </c>
      <c r="CM25" s="17">
        <v>1580</v>
      </c>
      <c r="CN25" s="17">
        <v>102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1495</v>
      </c>
      <c r="DZ25" s="17">
        <v>451</v>
      </c>
      <c r="EA25" s="17">
        <v>174</v>
      </c>
      <c r="EB25" s="17">
        <v>715</v>
      </c>
      <c r="EC25" s="17">
        <v>0</v>
      </c>
      <c r="ED25" s="17">
        <v>1221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28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763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414</v>
      </c>
      <c r="P27" s="17">
        <v>262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697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18</v>
      </c>
      <c r="DZ27" s="17">
        <v>48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44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140</v>
      </c>
      <c r="CB28" s="17">
        <v>270</v>
      </c>
      <c r="CC28" s="17">
        <v>9</v>
      </c>
      <c r="CD28" s="17">
        <v>7</v>
      </c>
      <c r="CE28" s="17">
        <v>0</v>
      </c>
      <c r="CF28" s="17">
        <v>1</v>
      </c>
      <c r="CG28" s="21">
        <v>0</v>
      </c>
      <c r="CH28" s="21">
        <v>40</v>
      </c>
      <c r="CI28" s="21">
        <v>0</v>
      </c>
      <c r="CJ28" s="21">
        <v>40</v>
      </c>
      <c r="CK28" s="17">
        <v>17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525</v>
      </c>
      <c r="EN28" s="18">
        <v>426</v>
      </c>
      <c r="EO28" s="18">
        <v>99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315</v>
      </c>
      <c r="CB29" s="17">
        <v>595</v>
      </c>
      <c r="CC29" s="17">
        <v>26</v>
      </c>
      <c r="CD29" s="17">
        <v>10</v>
      </c>
      <c r="CE29" s="17">
        <v>0</v>
      </c>
      <c r="CF29" s="17">
        <v>4</v>
      </c>
      <c r="CG29" s="21">
        <v>0</v>
      </c>
      <c r="CH29" s="21">
        <v>160</v>
      </c>
      <c r="CI29" s="21">
        <v>0</v>
      </c>
      <c r="CJ29" s="21">
        <v>160</v>
      </c>
      <c r="CK29" s="17">
        <v>89</v>
      </c>
      <c r="CL29" s="17">
        <v>39</v>
      </c>
      <c r="CM29" s="17">
        <v>13</v>
      </c>
      <c r="CN29" s="17">
        <v>19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689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40</v>
      </c>
      <c r="BY30" s="17">
        <v>0</v>
      </c>
      <c r="BZ30" s="16">
        <v>0</v>
      </c>
      <c r="CA30" s="19">
        <v>535</v>
      </c>
      <c r="CB30" s="17">
        <v>865</v>
      </c>
      <c r="CC30" s="17">
        <v>31</v>
      </c>
      <c r="CD30" s="17">
        <v>41</v>
      </c>
      <c r="CE30" s="17">
        <v>0</v>
      </c>
      <c r="CF30" s="17">
        <v>2</v>
      </c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6375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1393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10</v>
      </c>
      <c r="AA31" s="17">
        <v>0</v>
      </c>
      <c r="AB31" s="17">
        <v>0</v>
      </c>
      <c r="AC31" s="17">
        <v>3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53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53</v>
      </c>
      <c r="BY31" s="17">
        <v>0</v>
      </c>
      <c r="BZ31" s="16">
        <v>0</v>
      </c>
      <c r="CA31" s="19">
        <v>726</v>
      </c>
      <c r="CB31" s="17">
        <v>1057</v>
      </c>
      <c r="CC31" s="17">
        <v>35</v>
      </c>
      <c r="CD31" s="17">
        <v>8</v>
      </c>
      <c r="CE31" s="17">
        <v>0</v>
      </c>
      <c r="CF31" s="17">
        <v>4</v>
      </c>
      <c r="CG31" s="21">
        <v>0</v>
      </c>
      <c r="CH31" s="21">
        <v>323</v>
      </c>
      <c r="CI31" s="21">
        <v>0</v>
      </c>
      <c r="CJ31" s="21">
        <v>323</v>
      </c>
      <c r="CK31" s="17">
        <v>250</v>
      </c>
      <c r="CL31" s="17">
        <v>10</v>
      </c>
      <c r="CM31" s="17">
        <v>31</v>
      </c>
      <c r="CN31" s="17">
        <v>32</v>
      </c>
      <c r="CO31" s="17">
        <v>7774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296</v>
      </c>
      <c r="CV31" s="17">
        <v>0</v>
      </c>
      <c r="CW31" s="17">
        <v>0</v>
      </c>
      <c r="CX31" s="17">
        <v>0</v>
      </c>
      <c r="CY31" s="17">
        <v>2837</v>
      </c>
      <c r="CZ31" s="17">
        <v>1974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35</v>
      </c>
      <c r="DI31" s="17">
        <v>386</v>
      </c>
      <c r="DJ31" s="17">
        <v>38</v>
      </c>
      <c r="DK31" s="17">
        <v>280</v>
      </c>
      <c r="DL31" s="17">
        <v>132</v>
      </c>
      <c r="DM31" s="17">
        <v>50</v>
      </c>
      <c r="DN31" s="17">
        <v>0</v>
      </c>
      <c r="DO31" s="17">
        <v>374</v>
      </c>
      <c r="DP31" s="17">
        <v>338</v>
      </c>
      <c r="DQ31" s="17">
        <v>0</v>
      </c>
      <c r="DR31" s="17">
        <v>126</v>
      </c>
      <c r="DS31" s="17">
        <v>44</v>
      </c>
      <c r="DT31" s="17">
        <v>0</v>
      </c>
      <c r="DU31" s="17">
        <v>367</v>
      </c>
      <c r="DV31" s="17">
        <v>0</v>
      </c>
      <c r="DW31" s="17">
        <v>3025</v>
      </c>
      <c r="DX31" s="17">
        <v>0</v>
      </c>
      <c r="DY31" s="17">
        <v>0</v>
      </c>
      <c r="DZ31" s="17">
        <v>0</v>
      </c>
      <c r="EA31" s="17">
        <v>58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333</v>
      </c>
      <c r="EN31" s="18">
        <v>152</v>
      </c>
      <c r="EO31" s="18">
        <v>181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270</v>
      </c>
      <c r="CB32" s="17">
        <v>330</v>
      </c>
      <c r="CC32" s="17">
        <v>16</v>
      </c>
      <c r="CD32" s="17">
        <v>7</v>
      </c>
      <c r="CE32" s="17">
        <v>0</v>
      </c>
      <c r="CF32" s="17">
        <v>1</v>
      </c>
      <c r="CG32" s="21">
        <v>0</v>
      </c>
      <c r="CH32" s="21">
        <v>244</v>
      </c>
      <c r="CI32" s="21">
        <v>0</v>
      </c>
      <c r="CJ32" s="21">
        <v>244</v>
      </c>
      <c r="CK32" s="17">
        <v>180</v>
      </c>
      <c r="CL32" s="17">
        <v>41</v>
      </c>
      <c r="CM32" s="17">
        <v>0</v>
      </c>
      <c r="CN32" s="17">
        <v>23</v>
      </c>
      <c r="CO32" s="17">
        <v>3610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414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221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2358</v>
      </c>
      <c r="DX32" s="17">
        <v>0</v>
      </c>
      <c r="DY32" s="17">
        <v>0</v>
      </c>
      <c r="DZ32" s="17">
        <v>0</v>
      </c>
      <c r="EA32" s="17">
        <v>20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151</v>
      </c>
      <c r="EN32" s="18">
        <v>138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16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197</v>
      </c>
      <c r="CB33" s="17">
        <v>464</v>
      </c>
      <c r="CC33" s="17">
        <v>16</v>
      </c>
      <c r="CD33" s="17">
        <v>4</v>
      </c>
      <c r="CE33" s="17">
        <v>0</v>
      </c>
      <c r="CF33" s="17">
        <v>2</v>
      </c>
      <c r="CG33" s="21">
        <v>0</v>
      </c>
      <c r="CH33" s="21">
        <v>266</v>
      </c>
      <c r="CI33" s="21">
        <v>0</v>
      </c>
      <c r="CJ33" s="21">
        <v>266</v>
      </c>
      <c r="CK33" s="17">
        <v>161</v>
      </c>
      <c r="CL33" s="17">
        <v>36</v>
      </c>
      <c r="CM33" s="17">
        <v>44</v>
      </c>
      <c r="CN33" s="17">
        <v>25</v>
      </c>
      <c r="CO33" s="17">
        <v>4387</v>
      </c>
      <c r="CP33" s="17">
        <v>280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963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189</v>
      </c>
      <c r="DK33" s="17">
        <v>81</v>
      </c>
      <c r="DL33" s="17">
        <v>198</v>
      </c>
      <c r="DM33" s="17">
        <v>0</v>
      </c>
      <c r="DN33" s="17">
        <v>0</v>
      </c>
      <c r="DO33" s="17">
        <v>103</v>
      </c>
      <c r="DP33" s="17">
        <v>839</v>
      </c>
      <c r="DQ33" s="17">
        <v>0</v>
      </c>
      <c r="DR33" s="17">
        <v>990</v>
      </c>
      <c r="DS33" s="17">
        <v>5</v>
      </c>
      <c r="DT33" s="17">
        <v>0</v>
      </c>
      <c r="DU33" s="17">
        <v>138</v>
      </c>
      <c r="DV33" s="17">
        <v>0</v>
      </c>
      <c r="DW33" s="17">
        <v>1525</v>
      </c>
      <c r="DX33" s="17">
        <v>0</v>
      </c>
      <c r="DY33" s="17">
        <v>0</v>
      </c>
      <c r="DZ33" s="17">
        <v>0</v>
      </c>
      <c r="EA33" s="17">
        <v>20</v>
      </c>
      <c r="EB33" s="17">
        <v>43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206</v>
      </c>
      <c r="EN33" s="18">
        <v>115</v>
      </c>
      <c r="EO33" s="18">
        <v>87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0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599</v>
      </c>
      <c r="CB34" s="17">
        <v>1100</v>
      </c>
      <c r="CC34" s="17">
        <v>34</v>
      </c>
      <c r="CD34" s="17">
        <v>7</v>
      </c>
      <c r="CE34" s="17">
        <v>0</v>
      </c>
      <c r="CF34" s="17">
        <v>3</v>
      </c>
      <c r="CG34" s="21">
        <v>0</v>
      </c>
      <c r="CH34" s="21">
        <v>364</v>
      </c>
      <c r="CI34" s="21">
        <v>0</v>
      </c>
      <c r="CJ34" s="21">
        <v>364</v>
      </c>
      <c r="CK34" s="17">
        <v>210</v>
      </c>
      <c r="CL34" s="17">
        <v>107</v>
      </c>
      <c r="CM34" s="17">
        <v>3</v>
      </c>
      <c r="CN34" s="17">
        <v>44</v>
      </c>
      <c r="CO34" s="17">
        <v>6337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1660</v>
      </c>
      <c r="CZ34" s="17">
        <v>1150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190</v>
      </c>
      <c r="DK34" s="17">
        <v>258</v>
      </c>
      <c r="DL34" s="17">
        <v>420</v>
      </c>
      <c r="DM34" s="17">
        <v>134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4282</v>
      </c>
      <c r="DX34" s="17">
        <v>0</v>
      </c>
      <c r="DY34" s="17">
        <v>0</v>
      </c>
      <c r="DZ34" s="17">
        <v>0</v>
      </c>
      <c r="EA34" s="17">
        <v>19</v>
      </c>
      <c r="EB34" s="17">
        <v>121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400</v>
      </c>
      <c r="EN34" s="18">
        <v>296</v>
      </c>
      <c r="EO34" s="18">
        <v>70</v>
      </c>
      <c r="EP34" s="18">
        <v>34</v>
      </c>
      <c r="EQ34" s="18">
        <v>0</v>
      </c>
      <c r="ER34" s="18">
        <v>0</v>
      </c>
      <c r="ES34" s="17">
        <v>1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170</v>
      </c>
      <c r="CB35" s="17">
        <v>525</v>
      </c>
      <c r="CC35" s="17">
        <v>11</v>
      </c>
      <c r="CD35" s="17">
        <v>22</v>
      </c>
      <c r="CE35" s="17">
        <v>0</v>
      </c>
      <c r="CF35" s="17">
        <v>1</v>
      </c>
      <c r="CG35" s="21">
        <v>0</v>
      </c>
      <c r="CH35" s="21">
        <v>184</v>
      </c>
      <c r="CI35" s="21">
        <v>0</v>
      </c>
      <c r="CJ35" s="21">
        <v>184</v>
      </c>
      <c r="CK35" s="17">
        <v>137</v>
      </c>
      <c r="CL35" s="17">
        <v>32</v>
      </c>
      <c r="CM35" s="17">
        <v>12</v>
      </c>
      <c r="CN35" s="17">
        <v>3</v>
      </c>
      <c r="CO35" s="17">
        <v>3315</v>
      </c>
      <c r="CP35" s="17">
        <v>590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505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200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426</v>
      </c>
      <c r="DS35" s="17">
        <v>21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34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86</v>
      </c>
      <c r="EN35" s="18">
        <v>79</v>
      </c>
      <c r="EO35" s="18">
        <v>7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327</v>
      </c>
      <c r="CB36" s="17">
        <v>507</v>
      </c>
      <c r="CC36" s="17">
        <v>19</v>
      </c>
      <c r="CD36" s="17">
        <v>7</v>
      </c>
      <c r="CE36" s="17">
        <v>0</v>
      </c>
      <c r="CF36" s="17">
        <v>2</v>
      </c>
      <c r="CG36" s="21">
        <v>0</v>
      </c>
      <c r="CH36" s="21">
        <v>232</v>
      </c>
      <c r="CI36" s="21">
        <v>0</v>
      </c>
      <c r="CJ36" s="21">
        <v>232</v>
      </c>
      <c r="CK36" s="17">
        <v>151</v>
      </c>
      <c r="CL36" s="17">
        <v>39</v>
      </c>
      <c r="CM36" s="17">
        <v>10</v>
      </c>
      <c r="CN36" s="17">
        <v>32</v>
      </c>
      <c r="CO36" s="17">
        <v>5409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146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516</v>
      </c>
      <c r="DH36" s="17">
        <v>21</v>
      </c>
      <c r="DI36" s="17">
        <v>160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317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2803</v>
      </c>
      <c r="DX36" s="17">
        <v>0</v>
      </c>
      <c r="DY36" s="17">
        <v>0</v>
      </c>
      <c r="DZ36" s="17">
        <v>0</v>
      </c>
      <c r="EA36" s="17">
        <v>0</v>
      </c>
      <c r="EB36" s="17">
        <v>75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143</v>
      </c>
      <c r="EN36" s="18">
        <v>109</v>
      </c>
      <c r="EO36" s="18">
        <v>10</v>
      </c>
      <c r="EP36" s="18">
        <v>0</v>
      </c>
      <c r="EQ36" s="18">
        <v>24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480</v>
      </c>
      <c r="E37" s="17">
        <v>24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31</v>
      </c>
      <c r="M37" s="17">
        <v>76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77</v>
      </c>
      <c r="AF37" s="17">
        <v>16</v>
      </c>
      <c r="AG37" s="17">
        <v>24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87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90</v>
      </c>
      <c r="BZ37" s="16">
        <v>0</v>
      </c>
      <c r="CA37" s="19">
        <v>1816</v>
      </c>
      <c r="CB37" s="17">
        <v>2851</v>
      </c>
      <c r="CC37" s="17">
        <v>116</v>
      </c>
      <c r="CD37" s="17">
        <v>60</v>
      </c>
      <c r="CE37" s="17">
        <v>16</v>
      </c>
      <c r="CF37" s="17">
        <v>14</v>
      </c>
      <c r="CG37" s="21">
        <v>0</v>
      </c>
      <c r="CH37" s="21">
        <v>1199</v>
      </c>
      <c r="CI37" s="21">
        <v>0</v>
      </c>
      <c r="CJ37" s="21">
        <v>1199</v>
      </c>
      <c r="CK37" s="17">
        <v>783</v>
      </c>
      <c r="CL37" s="17">
        <v>179</v>
      </c>
      <c r="CM37" s="17">
        <v>106</v>
      </c>
      <c r="CN37" s="17">
        <v>131</v>
      </c>
      <c r="CO37" s="17">
        <v>31306</v>
      </c>
      <c r="CP37" s="17">
        <v>1594</v>
      </c>
      <c r="CQ37" s="17">
        <v>754</v>
      </c>
      <c r="CR37" s="17">
        <v>293</v>
      </c>
      <c r="CS37" s="17">
        <v>324</v>
      </c>
      <c r="CT37" s="17">
        <v>10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5660</v>
      </c>
      <c r="DA37" s="17">
        <v>469</v>
      </c>
      <c r="DB37" s="17">
        <v>130</v>
      </c>
      <c r="DC37" s="17">
        <v>191</v>
      </c>
      <c r="DD37" s="17">
        <v>0</v>
      </c>
      <c r="DE37" s="17">
        <v>0</v>
      </c>
      <c r="DF37" s="17">
        <v>0</v>
      </c>
      <c r="DG37" s="17">
        <v>1767</v>
      </c>
      <c r="DH37" s="17">
        <v>283</v>
      </c>
      <c r="DI37" s="17">
        <v>2104</v>
      </c>
      <c r="DJ37" s="17">
        <v>1151</v>
      </c>
      <c r="DK37" s="17">
        <v>1561</v>
      </c>
      <c r="DL37" s="17">
        <v>1091</v>
      </c>
      <c r="DM37" s="17">
        <v>381</v>
      </c>
      <c r="DN37" s="17">
        <v>0</v>
      </c>
      <c r="DO37" s="17">
        <v>461</v>
      </c>
      <c r="DP37" s="17">
        <v>1029</v>
      </c>
      <c r="DQ37" s="17">
        <v>0</v>
      </c>
      <c r="DR37" s="17">
        <v>2010</v>
      </c>
      <c r="DS37" s="17">
        <v>0</v>
      </c>
      <c r="DT37" s="17">
        <v>0</v>
      </c>
      <c r="DU37" s="17">
        <v>788</v>
      </c>
      <c r="DV37" s="17">
        <v>5</v>
      </c>
      <c r="DW37" s="17">
        <v>2199</v>
      </c>
      <c r="DX37" s="17">
        <v>0</v>
      </c>
      <c r="DY37" s="17">
        <v>266</v>
      </c>
      <c r="DZ37" s="17">
        <v>0</v>
      </c>
      <c r="EA37" s="17">
        <v>622</v>
      </c>
      <c r="EB37" s="17">
        <v>198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1498</v>
      </c>
      <c r="EN37" s="18">
        <v>1223</v>
      </c>
      <c r="EO37" s="18">
        <v>134</v>
      </c>
      <c r="EP37" s="18">
        <v>138</v>
      </c>
      <c r="EQ37" s="18">
        <v>3</v>
      </c>
      <c r="ER37" s="18">
        <v>0</v>
      </c>
      <c r="ES37" s="17">
        <v>10</v>
      </c>
      <c r="ET37" s="16">
        <v>38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10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655</v>
      </c>
      <c r="CB38" s="17">
        <v>735</v>
      </c>
      <c r="CC38" s="17">
        <v>29</v>
      </c>
      <c r="CD38" s="17">
        <v>14</v>
      </c>
      <c r="CE38" s="17">
        <v>0</v>
      </c>
      <c r="CF38" s="17">
        <v>2</v>
      </c>
      <c r="CG38" s="21">
        <v>0</v>
      </c>
      <c r="CH38" s="21">
        <v>313</v>
      </c>
      <c r="CI38" s="21">
        <v>25</v>
      </c>
      <c r="CJ38" s="21">
        <v>288</v>
      </c>
      <c r="CK38" s="17">
        <v>196</v>
      </c>
      <c r="CL38" s="17">
        <v>68</v>
      </c>
      <c r="CM38" s="17">
        <v>0</v>
      </c>
      <c r="CN38" s="17">
        <v>24</v>
      </c>
      <c r="CO38" s="17">
        <v>7571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1036</v>
      </c>
      <c r="DA38" s="17">
        <v>260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456</v>
      </c>
      <c r="DH38" s="17">
        <v>9</v>
      </c>
      <c r="DI38" s="17">
        <v>261</v>
      </c>
      <c r="DJ38" s="17">
        <v>100</v>
      </c>
      <c r="DK38" s="17">
        <v>362</v>
      </c>
      <c r="DL38" s="17">
        <v>116</v>
      </c>
      <c r="DM38" s="17">
        <v>220</v>
      </c>
      <c r="DN38" s="17">
        <v>0</v>
      </c>
      <c r="DO38" s="17">
        <v>77</v>
      </c>
      <c r="DP38" s="17">
        <v>997</v>
      </c>
      <c r="DQ38" s="17">
        <v>0</v>
      </c>
      <c r="DR38" s="17">
        <v>1647</v>
      </c>
      <c r="DS38" s="17">
        <v>10</v>
      </c>
      <c r="DT38" s="17">
        <v>0</v>
      </c>
      <c r="DU38" s="17">
        <v>0</v>
      </c>
      <c r="DV38" s="17">
        <v>0</v>
      </c>
      <c r="DW38" s="17">
        <v>2642</v>
      </c>
      <c r="DX38" s="17">
        <v>0</v>
      </c>
      <c r="DY38" s="17">
        <v>0</v>
      </c>
      <c r="DZ38" s="17">
        <v>0</v>
      </c>
      <c r="EA38" s="17">
        <v>5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214</v>
      </c>
      <c r="EN38" s="18">
        <v>170</v>
      </c>
      <c r="EO38" s="18">
        <v>12</v>
      </c>
      <c r="EP38" s="18">
        <v>14</v>
      </c>
      <c r="EQ38" s="18">
        <v>18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173</v>
      </c>
      <c r="CB39" s="17">
        <v>328</v>
      </c>
      <c r="CC39" s="17">
        <v>11</v>
      </c>
      <c r="CD39" s="17">
        <v>3</v>
      </c>
      <c r="CE39" s="17">
        <v>0</v>
      </c>
      <c r="CF39" s="17">
        <v>1</v>
      </c>
      <c r="CG39" s="21">
        <v>0</v>
      </c>
      <c r="CH39" s="21">
        <v>182</v>
      </c>
      <c r="CI39" s="21">
        <v>0</v>
      </c>
      <c r="CJ39" s="21">
        <v>182</v>
      </c>
      <c r="CK39" s="17">
        <v>120</v>
      </c>
      <c r="CL39" s="17">
        <v>26</v>
      </c>
      <c r="CM39" s="17">
        <v>10</v>
      </c>
      <c r="CN39" s="17">
        <v>26</v>
      </c>
      <c r="CO39" s="17">
        <v>4620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101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231</v>
      </c>
      <c r="EN39" s="18">
        <v>189</v>
      </c>
      <c r="EO39" s="18">
        <v>31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8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432</v>
      </c>
      <c r="CB40" s="17">
        <v>699</v>
      </c>
      <c r="CC40" s="17">
        <v>24</v>
      </c>
      <c r="CD40" s="17">
        <v>19</v>
      </c>
      <c r="CE40" s="17">
        <v>0</v>
      </c>
      <c r="CF40" s="17">
        <v>3</v>
      </c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34</v>
      </c>
      <c r="CM40" s="17">
        <v>20</v>
      </c>
      <c r="CN40" s="17">
        <v>10</v>
      </c>
      <c r="CO40" s="17">
        <v>5578</v>
      </c>
      <c r="CP40" s="17">
        <v>352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1470</v>
      </c>
      <c r="CZ40" s="17">
        <v>583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693</v>
      </c>
      <c r="DH40" s="17">
        <v>0</v>
      </c>
      <c r="DI40" s="17">
        <v>324</v>
      </c>
      <c r="DJ40" s="17">
        <v>229</v>
      </c>
      <c r="DK40" s="17">
        <v>440</v>
      </c>
      <c r="DL40" s="17">
        <v>0</v>
      </c>
      <c r="DM40" s="17">
        <v>132</v>
      </c>
      <c r="DN40" s="17">
        <v>0</v>
      </c>
      <c r="DO40" s="17">
        <v>146</v>
      </c>
      <c r="DP40" s="17">
        <v>450</v>
      </c>
      <c r="DQ40" s="17">
        <v>0</v>
      </c>
      <c r="DR40" s="17">
        <v>725</v>
      </c>
      <c r="DS40" s="17">
        <v>0</v>
      </c>
      <c r="DT40" s="17">
        <v>0</v>
      </c>
      <c r="DU40" s="17">
        <v>9</v>
      </c>
      <c r="DV40" s="17">
        <v>12</v>
      </c>
      <c r="DW40" s="17">
        <v>2789</v>
      </c>
      <c r="DX40" s="17">
        <v>0</v>
      </c>
      <c r="DY40" s="17">
        <v>193</v>
      </c>
      <c r="DZ40" s="17">
        <v>0</v>
      </c>
      <c r="EA40" s="17">
        <v>0</v>
      </c>
      <c r="EB40" s="17">
        <v>84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220</v>
      </c>
      <c r="EN40" s="18">
        <v>195</v>
      </c>
      <c r="EO40" s="18">
        <v>25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540</v>
      </c>
      <c r="CB41" s="17">
        <v>1270</v>
      </c>
      <c r="CC41" s="17">
        <v>36</v>
      </c>
      <c r="CD41" s="17">
        <v>10</v>
      </c>
      <c r="CE41" s="17">
        <v>0</v>
      </c>
      <c r="CF41" s="17">
        <v>3</v>
      </c>
      <c r="CG41" s="21">
        <v>0</v>
      </c>
      <c r="CH41" s="21">
        <v>267</v>
      </c>
      <c r="CI41" s="21">
        <v>0</v>
      </c>
      <c r="CJ41" s="21">
        <v>267</v>
      </c>
      <c r="CK41" s="17">
        <v>180</v>
      </c>
      <c r="CL41" s="17">
        <v>37</v>
      </c>
      <c r="CM41" s="17">
        <v>27</v>
      </c>
      <c r="CN41" s="17">
        <v>23</v>
      </c>
      <c r="CO41" s="17">
        <v>7799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355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311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20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215</v>
      </c>
      <c r="EN41" s="18">
        <v>200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364</v>
      </c>
      <c r="CB42" s="17">
        <v>581</v>
      </c>
      <c r="CC42" s="17">
        <v>21</v>
      </c>
      <c r="CD42" s="17">
        <v>17</v>
      </c>
      <c r="CE42" s="17">
        <v>0</v>
      </c>
      <c r="CF42" s="17">
        <v>3</v>
      </c>
      <c r="CG42" s="21">
        <v>0</v>
      </c>
      <c r="CH42" s="21">
        <v>31</v>
      </c>
      <c r="CI42" s="21">
        <v>0</v>
      </c>
      <c r="CJ42" s="21">
        <v>31</v>
      </c>
      <c r="CK42" s="17">
        <v>4</v>
      </c>
      <c r="CL42" s="17">
        <v>13</v>
      </c>
      <c r="CM42" s="17">
        <v>14</v>
      </c>
      <c r="CN42" s="17">
        <v>0</v>
      </c>
      <c r="CO42" s="17">
        <v>3270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2</v>
      </c>
      <c r="EB42" s="17">
        <v>13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66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56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66</v>
      </c>
      <c r="BY43" s="17">
        <v>0</v>
      </c>
      <c r="BZ43" s="16">
        <v>0</v>
      </c>
      <c r="CA43" s="19">
        <v>203</v>
      </c>
      <c r="CB43" s="17">
        <v>448</v>
      </c>
      <c r="CC43" s="17">
        <v>16</v>
      </c>
      <c r="CD43" s="17">
        <v>7</v>
      </c>
      <c r="CE43" s="17">
        <v>0</v>
      </c>
      <c r="CF43" s="17">
        <v>1</v>
      </c>
      <c r="CG43" s="21">
        <v>0</v>
      </c>
      <c r="CH43" s="21">
        <v>326</v>
      </c>
      <c r="CI43" s="21">
        <v>0</v>
      </c>
      <c r="CJ43" s="21">
        <v>326</v>
      </c>
      <c r="CK43" s="17">
        <v>253</v>
      </c>
      <c r="CL43" s="17">
        <v>34</v>
      </c>
      <c r="CM43" s="17">
        <v>12</v>
      </c>
      <c r="CN43" s="17">
        <v>27</v>
      </c>
      <c r="CO43" s="17">
        <v>3843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354</v>
      </c>
      <c r="CZ43" s="17">
        <v>556</v>
      </c>
      <c r="DA43" s="17">
        <v>180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215</v>
      </c>
      <c r="DH43" s="17">
        <v>24</v>
      </c>
      <c r="DI43" s="17">
        <v>200</v>
      </c>
      <c r="DJ43" s="17">
        <v>39</v>
      </c>
      <c r="DK43" s="17">
        <v>89</v>
      </c>
      <c r="DL43" s="17">
        <v>21</v>
      </c>
      <c r="DM43" s="17">
        <v>161</v>
      </c>
      <c r="DN43" s="17">
        <v>0</v>
      </c>
      <c r="DO43" s="17">
        <v>238</v>
      </c>
      <c r="DP43" s="17">
        <v>800</v>
      </c>
      <c r="DQ43" s="17">
        <v>0</v>
      </c>
      <c r="DR43" s="17">
        <v>521</v>
      </c>
      <c r="DS43" s="17">
        <v>0</v>
      </c>
      <c r="DT43" s="17">
        <v>0</v>
      </c>
      <c r="DU43" s="17">
        <v>217</v>
      </c>
      <c r="DV43" s="17">
        <v>0</v>
      </c>
      <c r="DW43" s="17">
        <v>3284</v>
      </c>
      <c r="DX43" s="17">
        <v>0</v>
      </c>
      <c r="DY43" s="17">
        <v>0</v>
      </c>
      <c r="DZ43" s="17">
        <v>0</v>
      </c>
      <c r="EA43" s="17">
        <v>101</v>
      </c>
      <c r="EB43" s="17">
        <v>39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279</v>
      </c>
      <c r="EN43" s="18">
        <v>177</v>
      </c>
      <c r="EO43" s="18">
        <v>44</v>
      </c>
      <c r="EP43" s="18">
        <v>55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5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320</v>
      </c>
      <c r="CC44" s="17">
        <v>9</v>
      </c>
      <c r="CD44" s="17">
        <v>13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3967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940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630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54</v>
      </c>
      <c r="EN44" s="18">
        <v>45</v>
      </c>
      <c r="EO44" s="18">
        <v>9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219</v>
      </c>
      <c r="CB45" s="17">
        <v>1151</v>
      </c>
      <c r="CC45" s="17">
        <v>30</v>
      </c>
      <c r="CD45" s="17">
        <v>6</v>
      </c>
      <c r="CE45" s="17">
        <v>0</v>
      </c>
      <c r="CF45" s="17">
        <v>3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316</v>
      </c>
      <c r="DJ45" s="17">
        <v>114</v>
      </c>
      <c r="DK45" s="17">
        <v>266</v>
      </c>
      <c r="DL45" s="17">
        <v>203</v>
      </c>
      <c r="DM45" s="17">
        <v>226</v>
      </c>
      <c r="DN45" s="17">
        <v>0</v>
      </c>
      <c r="DO45" s="17">
        <v>0</v>
      </c>
      <c r="DP45" s="17">
        <v>627</v>
      </c>
      <c r="DQ45" s="17">
        <v>0</v>
      </c>
      <c r="DR45" s="17">
        <v>504</v>
      </c>
      <c r="DS45" s="17">
        <v>38</v>
      </c>
      <c r="DT45" s="17">
        <v>0</v>
      </c>
      <c r="DU45" s="17">
        <v>4</v>
      </c>
      <c r="DV45" s="17">
        <v>8</v>
      </c>
      <c r="DW45" s="17">
        <v>3864</v>
      </c>
      <c r="DX45" s="17">
        <v>0</v>
      </c>
      <c r="DY45" s="17">
        <v>89</v>
      </c>
      <c r="DZ45" s="17">
        <v>0</v>
      </c>
      <c r="EA45" s="17">
        <v>91</v>
      </c>
      <c r="EB45" s="17">
        <v>74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236</v>
      </c>
      <c r="EN45" s="18">
        <v>235</v>
      </c>
      <c r="EO45" s="18">
        <v>1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340</v>
      </c>
      <c r="E46" s="17">
        <v>49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41</v>
      </c>
      <c r="N46" s="17">
        <v>0</v>
      </c>
      <c r="O46" s="17">
        <v>40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107</v>
      </c>
      <c r="Y46" s="17">
        <v>0</v>
      </c>
      <c r="Z46" s="17">
        <v>34</v>
      </c>
      <c r="AA46" s="17">
        <v>6</v>
      </c>
      <c r="AB46" s="17">
        <v>0</v>
      </c>
      <c r="AC46" s="17">
        <v>2</v>
      </c>
      <c r="AD46" s="17">
        <v>0</v>
      </c>
      <c r="AE46" s="17">
        <v>17</v>
      </c>
      <c r="AF46" s="17">
        <v>11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340</v>
      </c>
      <c r="AP46" s="17">
        <v>0</v>
      </c>
      <c r="AQ46" s="16">
        <v>0</v>
      </c>
      <c r="AR46" s="19">
        <v>165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19</v>
      </c>
      <c r="BA46" s="17">
        <v>83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1193</v>
      </c>
      <c r="CB46" s="17">
        <v>2123</v>
      </c>
      <c r="CC46" s="17">
        <v>72</v>
      </c>
      <c r="CD46" s="17">
        <v>30</v>
      </c>
      <c r="CE46" s="17">
        <v>0</v>
      </c>
      <c r="CF46" s="17">
        <v>16</v>
      </c>
      <c r="CG46" s="21">
        <v>0</v>
      </c>
      <c r="CH46" s="21">
        <v>1066</v>
      </c>
      <c r="CI46" s="21">
        <v>0</v>
      </c>
      <c r="CJ46" s="21">
        <v>1066</v>
      </c>
      <c r="CK46" s="17">
        <v>749</v>
      </c>
      <c r="CL46" s="17">
        <v>219</v>
      </c>
      <c r="CM46" s="17">
        <v>47</v>
      </c>
      <c r="CN46" s="17">
        <v>51</v>
      </c>
      <c r="CO46" s="17">
        <v>14487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322</v>
      </c>
      <c r="CV46" s="17">
        <v>0</v>
      </c>
      <c r="CW46" s="17">
        <v>0</v>
      </c>
      <c r="CX46" s="17">
        <v>0</v>
      </c>
      <c r="CY46" s="17">
        <v>2646</v>
      </c>
      <c r="CZ46" s="17">
        <v>1846</v>
      </c>
      <c r="DA46" s="17">
        <v>113</v>
      </c>
      <c r="DB46" s="17">
        <v>573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377</v>
      </c>
      <c r="DJ46" s="17">
        <v>492</v>
      </c>
      <c r="DK46" s="17">
        <v>539</v>
      </c>
      <c r="DL46" s="17">
        <v>385</v>
      </c>
      <c r="DM46" s="17">
        <v>409</v>
      </c>
      <c r="DN46" s="17">
        <v>0</v>
      </c>
      <c r="DO46" s="17">
        <v>281</v>
      </c>
      <c r="DP46" s="17">
        <v>3063</v>
      </c>
      <c r="DQ46" s="17">
        <v>0</v>
      </c>
      <c r="DR46" s="17">
        <v>1380</v>
      </c>
      <c r="DS46" s="17">
        <v>30</v>
      </c>
      <c r="DT46" s="17">
        <v>0</v>
      </c>
      <c r="DU46" s="17">
        <v>391</v>
      </c>
      <c r="DV46" s="17">
        <v>45</v>
      </c>
      <c r="DW46" s="17">
        <v>16136</v>
      </c>
      <c r="DX46" s="17">
        <v>0</v>
      </c>
      <c r="DY46" s="17">
        <v>202</v>
      </c>
      <c r="DZ46" s="17">
        <v>0</v>
      </c>
      <c r="EA46" s="17">
        <v>0</v>
      </c>
      <c r="EB46" s="17">
        <v>180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630</v>
      </c>
      <c r="EN46" s="18">
        <v>405</v>
      </c>
      <c r="EO46" s="18">
        <v>209</v>
      </c>
      <c r="EP46" s="18">
        <v>0</v>
      </c>
      <c r="EQ46" s="18">
        <v>16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143</v>
      </c>
      <c r="CB47" s="17">
        <v>393</v>
      </c>
      <c r="CC47" s="17">
        <v>15</v>
      </c>
      <c r="CD47" s="17">
        <v>7</v>
      </c>
      <c r="CE47" s="17">
        <v>0</v>
      </c>
      <c r="CF47" s="17">
        <v>0</v>
      </c>
      <c r="CG47" s="21">
        <v>0</v>
      </c>
      <c r="CH47" s="21">
        <v>81</v>
      </c>
      <c r="CI47" s="21">
        <v>0</v>
      </c>
      <c r="CJ47" s="21">
        <v>81</v>
      </c>
      <c r="CK47" s="17">
        <v>66</v>
      </c>
      <c r="CL47" s="17">
        <v>13</v>
      </c>
      <c r="CM47" s="17">
        <v>0</v>
      </c>
      <c r="CN47" s="17">
        <v>2</v>
      </c>
      <c r="CO47" s="17">
        <v>3021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478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74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1774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131</v>
      </c>
      <c r="EN47" s="18">
        <v>117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931</v>
      </c>
      <c r="CB48" s="17">
        <v>1130</v>
      </c>
      <c r="CC48" s="17">
        <v>35</v>
      </c>
      <c r="CD48" s="17">
        <v>29</v>
      </c>
      <c r="CE48" s="17">
        <v>0</v>
      </c>
      <c r="CF48" s="17">
        <v>2</v>
      </c>
      <c r="CG48" s="21">
        <v>0</v>
      </c>
      <c r="CH48" s="21">
        <v>1443</v>
      </c>
      <c r="CI48" s="21">
        <v>0</v>
      </c>
      <c r="CJ48" s="21">
        <v>1443</v>
      </c>
      <c r="CK48" s="17">
        <v>1068</v>
      </c>
      <c r="CL48" s="17">
        <v>184</v>
      </c>
      <c r="CM48" s="17">
        <v>45</v>
      </c>
      <c r="CN48" s="17">
        <v>146</v>
      </c>
      <c r="CO48" s="17">
        <v>13730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12</v>
      </c>
      <c r="DK48" s="17">
        <v>585</v>
      </c>
      <c r="DL48" s="17">
        <v>498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11130</v>
      </c>
      <c r="DX48" s="17">
        <v>0</v>
      </c>
      <c r="DY48" s="17">
        <v>0</v>
      </c>
      <c r="DZ48" s="17">
        <v>0</v>
      </c>
      <c r="EA48" s="17">
        <v>70</v>
      </c>
      <c r="EB48" s="17">
        <v>77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684</v>
      </c>
      <c r="EN48" s="18">
        <v>574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347</v>
      </c>
      <c r="CB49" s="17">
        <v>433</v>
      </c>
      <c r="CC49" s="17">
        <v>17</v>
      </c>
      <c r="CD49" s="17">
        <v>7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35</v>
      </c>
      <c r="EB49" s="17">
        <v>51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149</v>
      </c>
      <c r="EN49" s="18">
        <v>130</v>
      </c>
      <c r="EO49" s="18">
        <v>19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206</v>
      </c>
      <c r="CB50" s="17">
        <v>400</v>
      </c>
      <c r="CC50" s="17">
        <v>19</v>
      </c>
      <c r="CD50" s="17">
        <v>7</v>
      </c>
      <c r="CE50" s="17">
        <v>0</v>
      </c>
      <c r="CF50" s="17">
        <v>0</v>
      </c>
      <c r="CG50" s="21">
        <v>0</v>
      </c>
      <c r="CH50" s="21">
        <v>178</v>
      </c>
      <c r="CI50" s="21">
        <v>0</v>
      </c>
      <c r="CJ50" s="21">
        <v>178</v>
      </c>
      <c r="CK50" s="17">
        <v>95</v>
      </c>
      <c r="CL50" s="17">
        <v>28</v>
      </c>
      <c r="CM50" s="17">
        <v>12</v>
      </c>
      <c r="CN50" s="17">
        <v>43</v>
      </c>
      <c r="CO50" s="17">
        <v>4679</v>
      </c>
      <c r="CP50" s="17">
        <v>678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1982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173</v>
      </c>
      <c r="EN50" s="18">
        <v>87</v>
      </c>
      <c r="EO50" s="18">
        <v>23</v>
      </c>
      <c r="EP50" s="18">
        <v>63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25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330</v>
      </c>
      <c r="CB51" s="17">
        <v>671</v>
      </c>
      <c r="CC51" s="17">
        <v>18</v>
      </c>
      <c r="CD51" s="17">
        <v>7</v>
      </c>
      <c r="CE51" s="17">
        <v>0</v>
      </c>
      <c r="CF51" s="17">
        <v>3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370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3725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95</v>
      </c>
      <c r="EO51" s="18">
        <v>30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190</v>
      </c>
      <c r="CB52" s="17">
        <v>340</v>
      </c>
      <c r="CC52" s="17">
        <v>13</v>
      </c>
      <c r="CD52" s="17">
        <v>6</v>
      </c>
      <c r="CE52" s="17">
        <v>0</v>
      </c>
      <c r="CF52" s="17">
        <v>2</v>
      </c>
      <c r="CG52" s="21">
        <v>0</v>
      </c>
      <c r="CH52" s="21">
        <v>316</v>
      </c>
      <c r="CI52" s="21">
        <v>0</v>
      </c>
      <c r="CJ52" s="21">
        <v>316</v>
      </c>
      <c r="CK52" s="17">
        <v>237</v>
      </c>
      <c r="CL52" s="17">
        <v>51</v>
      </c>
      <c r="CM52" s="17">
        <v>0</v>
      </c>
      <c r="CN52" s="17">
        <v>28</v>
      </c>
      <c r="CO52" s="17">
        <v>4597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327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296</v>
      </c>
      <c r="DH52" s="17">
        <v>28</v>
      </c>
      <c r="DI52" s="17">
        <v>278</v>
      </c>
      <c r="DJ52" s="17">
        <v>156</v>
      </c>
      <c r="DK52" s="17">
        <v>104</v>
      </c>
      <c r="DL52" s="17">
        <v>186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2330</v>
      </c>
      <c r="DX52" s="17">
        <v>0</v>
      </c>
      <c r="DY52" s="17">
        <v>0</v>
      </c>
      <c r="DZ52" s="17">
        <v>0</v>
      </c>
      <c r="EA52" s="17">
        <v>78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106</v>
      </c>
      <c r="EN52" s="18">
        <v>70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25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71</v>
      </c>
      <c r="AP53" s="17">
        <v>0</v>
      </c>
      <c r="AQ53" s="16">
        <v>0</v>
      </c>
      <c r="AR53" s="19">
        <v>33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9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33</v>
      </c>
      <c r="BY53" s="17">
        <v>0</v>
      </c>
      <c r="BZ53" s="16">
        <v>0</v>
      </c>
      <c r="CA53" s="19">
        <v>160</v>
      </c>
      <c r="CB53" s="17">
        <v>276</v>
      </c>
      <c r="CC53" s="17">
        <v>16</v>
      </c>
      <c r="CD53" s="17">
        <v>11</v>
      </c>
      <c r="CE53" s="17">
        <v>0</v>
      </c>
      <c r="CF53" s="17">
        <v>1</v>
      </c>
      <c r="CG53" s="21">
        <v>0</v>
      </c>
      <c r="CH53" s="21">
        <v>178</v>
      </c>
      <c r="CI53" s="21">
        <v>0</v>
      </c>
      <c r="CJ53" s="21">
        <v>178</v>
      </c>
      <c r="CK53" s="17">
        <v>133</v>
      </c>
      <c r="CL53" s="17">
        <v>13</v>
      </c>
      <c r="CM53" s="17">
        <v>10</v>
      </c>
      <c r="CN53" s="17">
        <v>22</v>
      </c>
      <c r="CO53" s="17">
        <v>3036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11</v>
      </c>
      <c r="DI53" s="17">
        <v>31</v>
      </c>
      <c r="DJ53" s="17">
        <v>33</v>
      </c>
      <c r="DK53" s="17">
        <v>322</v>
      </c>
      <c r="DL53" s="17">
        <v>40</v>
      </c>
      <c r="DM53" s="17">
        <v>65</v>
      </c>
      <c r="DN53" s="17">
        <v>0</v>
      </c>
      <c r="DO53" s="17">
        <v>59</v>
      </c>
      <c r="DP53" s="17">
        <v>334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2433</v>
      </c>
      <c r="DX53" s="17">
        <v>0</v>
      </c>
      <c r="DY53" s="17">
        <v>0</v>
      </c>
      <c r="DZ53" s="17">
        <v>0</v>
      </c>
      <c r="EA53" s="17">
        <v>0</v>
      </c>
      <c r="EB53" s="17">
        <v>17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228</v>
      </c>
      <c r="EN53" s="18">
        <v>128</v>
      </c>
      <c r="EO53" s="18">
        <v>100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270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20</v>
      </c>
      <c r="M54" s="17">
        <v>50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40</v>
      </c>
      <c r="Y54" s="17">
        <v>0</v>
      </c>
      <c r="Z54" s="17">
        <v>20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7</v>
      </c>
      <c r="AG54" s="17">
        <v>7</v>
      </c>
      <c r="AH54" s="17">
        <v>0</v>
      </c>
      <c r="AI54" s="17">
        <v>62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194</v>
      </c>
      <c r="AP54" s="17">
        <v>76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43</v>
      </c>
      <c r="BZ54" s="16">
        <v>0</v>
      </c>
      <c r="CA54" s="19">
        <v>740</v>
      </c>
      <c r="CB54" s="17">
        <v>1304</v>
      </c>
      <c r="CC54" s="17">
        <v>43</v>
      </c>
      <c r="CD54" s="17">
        <v>34</v>
      </c>
      <c r="CE54" s="17">
        <v>12</v>
      </c>
      <c r="CF54" s="17">
        <v>8</v>
      </c>
      <c r="CG54" s="21">
        <v>0</v>
      </c>
      <c r="CH54" s="21">
        <v>421</v>
      </c>
      <c r="CI54" s="21">
        <v>0</v>
      </c>
      <c r="CJ54" s="21">
        <v>421</v>
      </c>
      <c r="CK54" s="17">
        <v>276</v>
      </c>
      <c r="CL54" s="17">
        <v>32</v>
      </c>
      <c r="CM54" s="17">
        <v>69</v>
      </c>
      <c r="CN54" s="17">
        <v>44</v>
      </c>
      <c r="CO54" s="17">
        <v>10037</v>
      </c>
      <c r="CP54" s="17">
        <v>348</v>
      </c>
      <c r="CQ54" s="17">
        <v>257</v>
      </c>
      <c r="CR54" s="17">
        <v>0</v>
      </c>
      <c r="CS54" s="17">
        <v>0</v>
      </c>
      <c r="CT54" s="17">
        <v>0</v>
      </c>
      <c r="CU54" s="17">
        <v>350</v>
      </c>
      <c r="CV54" s="17">
        <v>0</v>
      </c>
      <c r="CW54" s="17">
        <v>0</v>
      </c>
      <c r="CX54" s="17">
        <v>0</v>
      </c>
      <c r="CY54" s="17">
        <v>1471</v>
      </c>
      <c r="CZ54" s="17">
        <v>1600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590</v>
      </c>
      <c r="DH54" s="17">
        <v>130</v>
      </c>
      <c r="DI54" s="17">
        <v>561</v>
      </c>
      <c r="DJ54" s="17">
        <v>96</v>
      </c>
      <c r="DK54" s="17">
        <v>550</v>
      </c>
      <c r="DL54" s="17">
        <v>123</v>
      </c>
      <c r="DM54" s="17">
        <v>68</v>
      </c>
      <c r="DN54" s="17">
        <v>0</v>
      </c>
      <c r="DO54" s="17">
        <v>303</v>
      </c>
      <c r="DP54" s="17">
        <v>2476</v>
      </c>
      <c r="DQ54" s="17">
        <v>0</v>
      </c>
      <c r="DR54" s="17">
        <v>480</v>
      </c>
      <c r="DS54" s="17">
        <v>23</v>
      </c>
      <c r="DT54" s="17">
        <v>0</v>
      </c>
      <c r="DU54" s="17">
        <v>524</v>
      </c>
      <c r="DV54" s="17">
        <v>82</v>
      </c>
      <c r="DW54" s="17">
        <v>6583</v>
      </c>
      <c r="DX54" s="17">
        <v>0</v>
      </c>
      <c r="DY54" s="17">
        <v>11</v>
      </c>
      <c r="DZ54" s="17">
        <v>0</v>
      </c>
      <c r="EA54" s="17">
        <v>167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11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14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7">
        <v>0</v>
      </c>
      <c r="BZ55" s="16">
        <v>0</v>
      </c>
      <c r="CA55" s="19">
        <v>160</v>
      </c>
      <c r="CB55" s="17">
        <v>290</v>
      </c>
      <c r="CC55" s="17">
        <v>10</v>
      </c>
      <c r="CD55" s="17">
        <v>15</v>
      </c>
      <c r="CE55" s="17">
        <v>0</v>
      </c>
      <c r="CF55" s="17">
        <v>0</v>
      </c>
      <c r="CG55" s="21">
        <v>0</v>
      </c>
      <c r="CH55" s="21">
        <v>145</v>
      </c>
      <c r="CI55" s="21">
        <v>0</v>
      </c>
      <c r="CJ55" s="21">
        <v>145</v>
      </c>
      <c r="CK55" s="17">
        <v>104</v>
      </c>
      <c r="CL55" s="17">
        <v>12</v>
      </c>
      <c r="CM55" s="17">
        <v>0</v>
      </c>
      <c r="CN55" s="17">
        <v>29</v>
      </c>
      <c r="CO55" s="17">
        <v>3339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103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91</v>
      </c>
      <c r="EN55" s="18">
        <v>85</v>
      </c>
      <c r="EO55" s="18">
        <v>6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50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50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198</v>
      </c>
      <c r="CB56" s="17">
        <v>325</v>
      </c>
      <c r="CC56" s="17">
        <v>11</v>
      </c>
      <c r="CD56" s="17">
        <v>11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4100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968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206</v>
      </c>
      <c r="DK56" s="17">
        <v>233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1210</v>
      </c>
      <c r="DS56" s="17">
        <v>0</v>
      </c>
      <c r="DT56" s="17">
        <v>0</v>
      </c>
      <c r="DU56" s="17">
        <v>0</v>
      </c>
      <c r="DV56" s="17">
        <v>0</v>
      </c>
      <c r="DW56" s="17">
        <v>3232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6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28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10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0</v>
      </c>
      <c r="BW57" s="17">
        <v>0</v>
      </c>
      <c r="BX57" s="17">
        <v>28</v>
      </c>
      <c r="BY57" s="17">
        <v>0</v>
      </c>
      <c r="BZ57" s="16">
        <v>0</v>
      </c>
      <c r="CA57" s="19">
        <v>168</v>
      </c>
      <c r="CB57" s="17">
        <v>388</v>
      </c>
      <c r="CC57" s="17">
        <v>15</v>
      </c>
      <c r="CD57" s="17">
        <v>36</v>
      </c>
      <c r="CE57" s="17">
        <v>0</v>
      </c>
      <c r="CF57" s="17">
        <v>1</v>
      </c>
      <c r="CG57" s="21">
        <v>0</v>
      </c>
      <c r="CH57" s="21">
        <v>233</v>
      </c>
      <c r="CI57" s="21">
        <v>0</v>
      </c>
      <c r="CJ57" s="21">
        <v>233</v>
      </c>
      <c r="CK57" s="17">
        <v>178</v>
      </c>
      <c r="CL57" s="17">
        <v>23</v>
      </c>
      <c r="CM57" s="17">
        <v>9</v>
      </c>
      <c r="CN57" s="17">
        <v>23</v>
      </c>
      <c r="CO57" s="17">
        <v>4287</v>
      </c>
      <c r="CP57" s="17">
        <v>1131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706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140</v>
      </c>
      <c r="DJ57" s="17">
        <v>176</v>
      </c>
      <c r="DK57" s="17">
        <v>62</v>
      </c>
      <c r="DL57" s="17">
        <v>213</v>
      </c>
      <c r="DM57" s="17">
        <v>0</v>
      </c>
      <c r="DN57" s="17">
        <v>0</v>
      </c>
      <c r="DO57" s="17">
        <v>146</v>
      </c>
      <c r="DP57" s="17">
        <v>320</v>
      </c>
      <c r="DQ57" s="17">
        <v>0</v>
      </c>
      <c r="DR57" s="17">
        <v>810</v>
      </c>
      <c r="DS57" s="17">
        <v>188</v>
      </c>
      <c r="DT57" s="17">
        <v>0</v>
      </c>
      <c r="DU57" s="17">
        <v>0</v>
      </c>
      <c r="DV57" s="17">
        <v>0</v>
      </c>
      <c r="DW57" s="17">
        <v>1885</v>
      </c>
      <c r="DX57" s="17">
        <v>0</v>
      </c>
      <c r="DY57" s="17">
        <v>0</v>
      </c>
      <c r="DZ57" s="17">
        <v>0</v>
      </c>
      <c r="EA57" s="17">
        <v>15</v>
      </c>
      <c r="EB57" s="17">
        <v>31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42</v>
      </c>
      <c r="EN57" s="18">
        <v>37</v>
      </c>
      <c r="EO57" s="18">
        <v>5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548</v>
      </c>
      <c r="CB58" s="17">
        <v>1210</v>
      </c>
      <c r="CC58" s="17">
        <v>42</v>
      </c>
      <c r="CD58" s="17">
        <v>16</v>
      </c>
      <c r="CE58" s="17">
        <v>0</v>
      </c>
      <c r="CF58" s="17">
        <v>2</v>
      </c>
      <c r="CG58" s="21">
        <v>0</v>
      </c>
      <c r="CH58" s="21">
        <v>451</v>
      </c>
      <c r="CI58" s="21">
        <v>0</v>
      </c>
      <c r="CJ58" s="21">
        <v>451</v>
      </c>
      <c r="CK58" s="17">
        <v>332</v>
      </c>
      <c r="CL58" s="17">
        <v>73</v>
      </c>
      <c r="CM58" s="17">
        <v>0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3852</v>
      </c>
      <c r="DX58" s="17">
        <v>0</v>
      </c>
      <c r="DY58" s="17">
        <v>77</v>
      </c>
      <c r="DZ58" s="17">
        <v>0</v>
      </c>
      <c r="EA58" s="17">
        <v>3</v>
      </c>
      <c r="EB58" s="17">
        <v>91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303</v>
      </c>
      <c r="EN58" s="18">
        <v>247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25</v>
      </c>
      <c r="Y59" s="17">
        <v>0</v>
      </c>
      <c r="Z59" s="17">
        <v>6</v>
      </c>
      <c r="AA59" s="17">
        <v>0</v>
      </c>
      <c r="AB59" s="17">
        <v>0</v>
      </c>
      <c r="AC59" s="17">
        <v>10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88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3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199</v>
      </c>
      <c r="CB59" s="17">
        <v>482</v>
      </c>
      <c r="CC59" s="17">
        <v>16</v>
      </c>
      <c r="CD59" s="17">
        <v>12</v>
      </c>
      <c r="CE59" s="17">
        <v>0</v>
      </c>
      <c r="CF59" s="17">
        <v>1</v>
      </c>
      <c r="CG59" s="21">
        <v>0</v>
      </c>
      <c r="CH59" s="21">
        <v>243</v>
      </c>
      <c r="CI59" s="21">
        <v>0</v>
      </c>
      <c r="CJ59" s="21">
        <v>243</v>
      </c>
      <c r="CK59" s="17">
        <v>145</v>
      </c>
      <c r="CL59" s="17">
        <v>49</v>
      </c>
      <c r="CM59" s="17">
        <v>16</v>
      </c>
      <c r="CN59" s="17">
        <v>33</v>
      </c>
      <c r="CO59" s="17">
        <v>4336</v>
      </c>
      <c r="CP59" s="17">
        <v>192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50</v>
      </c>
      <c r="DI59" s="17">
        <v>123</v>
      </c>
      <c r="DJ59" s="17">
        <v>332</v>
      </c>
      <c r="DK59" s="17">
        <v>262</v>
      </c>
      <c r="DL59" s="17">
        <v>190</v>
      </c>
      <c r="DM59" s="17">
        <v>127</v>
      </c>
      <c r="DN59" s="17">
        <v>0</v>
      </c>
      <c r="DO59" s="17">
        <v>151</v>
      </c>
      <c r="DP59" s="17">
        <v>550</v>
      </c>
      <c r="DQ59" s="17">
        <v>0</v>
      </c>
      <c r="DR59" s="17">
        <v>809</v>
      </c>
      <c r="DS59" s="17">
        <v>24</v>
      </c>
      <c r="DT59" s="17">
        <v>0</v>
      </c>
      <c r="DU59" s="17">
        <v>48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39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121</v>
      </c>
      <c r="EN59" s="18">
        <v>100</v>
      </c>
      <c r="EO59" s="18">
        <v>10</v>
      </c>
      <c r="EP59" s="18">
        <v>11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22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220</v>
      </c>
      <c r="CB60" s="17">
        <v>455</v>
      </c>
      <c r="CC60" s="17">
        <v>16</v>
      </c>
      <c r="CD60" s="17">
        <v>16</v>
      </c>
      <c r="CE60" s="17">
        <v>0</v>
      </c>
      <c r="CF60" s="17">
        <v>1</v>
      </c>
      <c r="CG60" s="21">
        <v>0</v>
      </c>
      <c r="CH60" s="21">
        <v>289</v>
      </c>
      <c r="CI60" s="21">
        <v>0</v>
      </c>
      <c r="CJ60" s="21">
        <v>289</v>
      </c>
      <c r="CK60" s="17">
        <v>199</v>
      </c>
      <c r="CL60" s="17">
        <v>33</v>
      </c>
      <c r="CM60" s="17">
        <v>0</v>
      </c>
      <c r="CN60" s="17">
        <v>57</v>
      </c>
      <c r="CO60" s="17">
        <v>4651</v>
      </c>
      <c r="CP60" s="17">
        <v>537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1137</v>
      </c>
      <c r="CZ60" s="17">
        <v>618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464</v>
      </c>
      <c r="DH60" s="17">
        <v>0</v>
      </c>
      <c r="DI60" s="17">
        <v>78</v>
      </c>
      <c r="DJ60" s="17">
        <v>35</v>
      </c>
      <c r="DK60" s="17">
        <v>32</v>
      </c>
      <c r="DL60" s="17">
        <v>109</v>
      </c>
      <c r="DM60" s="17">
        <v>33</v>
      </c>
      <c r="DN60" s="17">
        <v>0</v>
      </c>
      <c r="DO60" s="17">
        <v>250</v>
      </c>
      <c r="DP60" s="17">
        <v>554</v>
      </c>
      <c r="DQ60" s="17">
        <v>0</v>
      </c>
      <c r="DR60" s="17">
        <v>534</v>
      </c>
      <c r="DS60" s="17">
        <v>0</v>
      </c>
      <c r="DT60" s="17">
        <v>0</v>
      </c>
      <c r="DU60" s="17">
        <v>270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48</v>
      </c>
      <c r="EB60" s="17">
        <v>34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29</v>
      </c>
      <c r="CD61" s="17">
        <v>34</v>
      </c>
      <c r="CE61" s="17">
        <v>0</v>
      </c>
      <c r="CF61" s="17">
        <v>4</v>
      </c>
      <c r="CG61" s="21">
        <v>0</v>
      </c>
      <c r="CH61" s="21">
        <v>498</v>
      </c>
      <c r="CI61" s="21">
        <v>0</v>
      </c>
      <c r="CJ61" s="21">
        <v>498</v>
      </c>
      <c r="CK61" s="17">
        <v>352</v>
      </c>
      <c r="CL61" s="17">
        <v>43</v>
      </c>
      <c r="CM61" s="17">
        <v>33</v>
      </c>
      <c r="CN61" s="17">
        <v>70</v>
      </c>
      <c r="CO61" s="17">
        <v>10659</v>
      </c>
      <c r="CP61" s="17">
        <v>1717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126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17</v>
      </c>
      <c r="DW61" s="17">
        <v>3425</v>
      </c>
      <c r="DX61" s="17">
        <v>0</v>
      </c>
      <c r="DY61" s="17">
        <v>279</v>
      </c>
      <c r="DZ61" s="17">
        <v>0</v>
      </c>
      <c r="EA61" s="17">
        <v>178</v>
      </c>
      <c r="EB61" s="17">
        <v>183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665</v>
      </c>
      <c r="EN61" s="18">
        <v>262</v>
      </c>
      <c r="EO61" s="18">
        <v>157</v>
      </c>
      <c r="EP61" s="18">
        <v>246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442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975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17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276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477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40</v>
      </c>
      <c r="M63" s="17">
        <v>70</v>
      </c>
      <c r="N63" s="17">
        <v>5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115</v>
      </c>
      <c r="Y63" s="17">
        <v>0</v>
      </c>
      <c r="Z63" s="17">
        <v>45</v>
      </c>
      <c r="AA63" s="17">
        <v>10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46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458</v>
      </c>
      <c r="AP63" s="17">
        <v>19</v>
      </c>
      <c r="AQ63" s="16">
        <v>0</v>
      </c>
      <c r="AR63" s="19">
        <v>180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70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67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113</v>
      </c>
      <c r="BY63" s="17">
        <v>67</v>
      </c>
      <c r="BZ63" s="16">
        <v>0</v>
      </c>
      <c r="CA63" s="19">
        <v>1770</v>
      </c>
      <c r="CB63" s="17">
        <v>2755</v>
      </c>
      <c r="CC63" s="17">
        <v>89</v>
      </c>
      <c r="CD63" s="17">
        <v>67</v>
      </c>
      <c r="CE63" s="17">
        <v>16</v>
      </c>
      <c r="CF63" s="17">
        <v>2</v>
      </c>
      <c r="CG63" s="21">
        <v>0</v>
      </c>
      <c r="CH63" s="21">
        <v>1463</v>
      </c>
      <c r="CI63" s="21">
        <v>0</v>
      </c>
      <c r="CJ63" s="21">
        <v>1463</v>
      </c>
      <c r="CK63" s="17">
        <v>1181</v>
      </c>
      <c r="CL63" s="17">
        <v>190</v>
      </c>
      <c r="CM63" s="17">
        <v>56</v>
      </c>
      <c r="CN63" s="17">
        <v>36</v>
      </c>
      <c r="CO63" s="17">
        <v>25855</v>
      </c>
      <c r="CP63" s="17">
        <v>2700</v>
      </c>
      <c r="CQ63" s="17">
        <v>288</v>
      </c>
      <c r="CR63" s="17">
        <v>341</v>
      </c>
      <c r="CS63" s="17">
        <v>511</v>
      </c>
      <c r="CT63" s="17">
        <v>0</v>
      </c>
      <c r="CU63" s="17">
        <v>954</v>
      </c>
      <c r="CV63" s="17">
        <v>0</v>
      </c>
      <c r="CW63" s="17">
        <v>0</v>
      </c>
      <c r="CX63" s="17">
        <v>0</v>
      </c>
      <c r="CY63" s="17">
        <v>6135</v>
      </c>
      <c r="CZ63" s="17">
        <v>4914</v>
      </c>
      <c r="DA63" s="17">
        <v>41</v>
      </c>
      <c r="DB63" s="17">
        <v>0</v>
      </c>
      <c r="DC63" s="17">
        <v>549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1347</v>
      </c>
      <c r="DK63" s="17">
        <v>968</v>
      </c>
      <c r="DL63" s="17">
        <v>975</v>
      </c>
      <c r="DM63" s="17">
        <v>601</v>
      </c>
      <c r="DN63" s="17">
        <v>0</v>
      </c>
      <c r="DO63" s="17">
        <v>648</v>
      </c>
      <c r="DP63" s="17">
        <v>262</v>
      </c>
      <c r="DQ63" s="17">
        <v>208</v>
      </c>
      <c r="DR63" s="17">
        <v>328</v>
      </c>
      <c r="DS63" s="17">
        <v>409</v>
      </c>
      <c r="DT63" s="17">
        <v>0</v>
      </c>
      <c r="DU63" s="17">
        <v>701</v>
      </c>
      <c r="DV63" s="17">
        <v>0</v>
      </c>
      <c r="DW63" s="17">
        <v>8085</v>
      </c>
      <c r="DX63" s="17">
        <v>0</v>
      </c>
      <c r="DY63" s="17">
        <v>96</v>
      </c>
      <c r="DZ63" s="17">
        <v>131</v>
      </c>
      <c r="EA63" s="17">
        <v>175</v>
      </c>
      <c r="EB63" s="17">
        <v>370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23</v>
      </c>
      <c r="EJ63" s="17">
        <v>0</v>
      </c>
      <c r="EK63" s="17">
        <v>23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97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52</v>
      </c>
      <c r="AF64" s="17">
        <v>27</v>
      </c>
      <c r="AG64" s="17">
        <v>33</v>
      </c>
      <c r="AH64" s="17">
        <v>2</v>
      </c>
      <c r="AI64" s="17">
        <v>77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567</v>
      </c>
      <c r="AP64" s="17">
        <v>94</v>
      </c>
      <c r="AQ64" s="16">
        <v>0</v>
      </c>
      <c r="AR64" s="19">
        <v>282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37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103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179</v>
      </c>
      <c r="BY64" s="17">
        <v>103</v>
      </c>
      <c r="BZ64" s="16">
        <v>0</v>
      </c>
      <c r="CA64" s="19">
        <v>1685</v>
      </c>
      <c r="CB64" s="17">
        <v>2764</v>
      </c>
      <c r="CC64" s="17">
        <v>103</v>
      </c>
      <c r="CD64" s="17">
        <v>65</v>
      </c>
      <c r="CE64" s="17">
        <v>18</v>
      </c>
      <c r="CF64" s="17">
        <v>15</v>
      </c>
      <c r="CG64" s="21">
        <v>0</v>
      </c>
      <c r="CH64" s="21">
        <v>1194</v>
      </c>
      <c r="CI64" s="21">
        <v>0</v>
      </c>
      <c r="CJ64" s="21">
        <v>1194</v>
      </c>
      <c r="CK64" s="17">
        <v>820</v>
      </c>
      <c r="CL64" s="17">
        <v>159</v>
      </c>
      <c r="CM64" s="17">
        <v>132</v>
      </c>
      <c r="CN64" s="17">
        <v>83</v>
      </c>
      <c r="CO64" s="17">
        <v>25378</v>
      </c>
      <c r="CP64" s="17">
        <v>1820</v>
      </c>
      <c r="CQ64" s="17">
        <v>413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3889</v>
      </c>
      <c r="CZ64" s="17">
        <v>3560</v>
      </c>
      <c r="DA64" s="17">
        <v>261</v>
      </c>
      <c r="DB64" s="17">
        <v>485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2255</v>
      </c>
      <c r="DJ64" s="17">
        <v>934</v>
      </c>
      <c r="DK64" s="17">
        <v>835</v>
      </c>
      <c r="DL64" s="17">
        <v>857</v>
      </c>
      <c r="DM64" s="17">
        <v>980</v>
      </c>
      <c r="DN64" s="17">
        <v>0</v>
      </c>
      <c r="DO64" s="17">
        <v>130</v>
      </c>
      <c r="DP64" s="17">
        <v>5244</v>
      </c>
      <c r="DQ64" s="17">
        <v>410</v>
      </c>
      <c r="DR64" s="17">
        <v>1068</v>
      </c>
      <c r="DS64" s="17">
        <v>3</v>
      </c>
      <c r="DT64" s="17">
        <v>0</v>
      </c>
      <c r="DU64" s="17">
        <v>786</v>
      </c>
      <c r="DV64" s="17">
        <v>10</v>
      </c>
      <c r="DW64" s="17">
        <v>7940</v>
      </c>
      <c r="DX64" s="17">
        <v>0</v>
      </c>
      <c r="DY64" s="17">
        <v>11</v>
      </c>
      <c r="DZ64" s="17">
        <v>0</v>
      </c>
      <c r="EA64" s="17">
        <v>120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1305</v>
      </c>
      <c r="EN64" s="18">
        <v>795</v>
      </c>
      <c r="EO64" s="18">
        <v>98</v>
      </c>
      <c r="EP64" s="18">
        <v>384</v>
      </c>
      <c r="EQ64" s="18">
        <v>28</v>
      </c>
      <c r="ER64" s="18">
        <v>0</v>
      </c>
      <c r="ES64" s="17">
        <v>13</v>
      </c>
      <c r="ET64" s="16">
        <v>100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24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1167</v>
      </c>
      <c r="CB65" s="17">
        <v>2030</v>
      </c>
      <c r="CC65" s="17">
        <v>60</v>
      </c>
      <c r="CD65" s="17">
        <v>36</v>
      </c>
      <c r="CE65" s="17">
        <v>0</v>
      </c>
      <c r="CF65" s="17">
        <v>4</v>
      </c>
      <c r="CG65" s="21">
        <v>0</v>
      </c>
      <c r="CH65" s="21">
        <v>893</v>
      </c>
      <c r="CI65" s="21">
        <v>0</v>
      </c>
      <c r="CJ65" s="21">
        <v>893</v>
      </c>
      <c r="CK65" s="17">
        <v>560</v>
      </c>
      <c r="CL65" s="17">
        <v>202</v>
      </c>
      <c r="CM65" s="17">
        <v>56</v>
      </c>
      <c r="CN65" s="17">
        <v>75</v>
      </c>
      <c r="CO65" s="17">
        <v>13578</v>
      </c>
      <c r="CP65" s="17">
        <v>2430</v>
      </c>
      <c r="CQ65" s="17">
        <v>284</v>
      </c>
      <c r="CR65" s="17">
        <v>0</v>
      </c>
      <c r="CS65" s="17">
        <v>0</v>
      </c>
      <c r="CT65" s="17">
        <v>0</v>
      </c>
      <c r="CU65" s="17">
        <v>1067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83</v>
      </c>
      <c r="DB65" s="17">
        <v>475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0</v>
      </c>
      <c r="DZ65" s="17">
        <v>0</v>
      </c>
      <c r="EA65" s="17">
        <v>15</v>
      </c>
      <c r="EB65" s="17">
        <v>119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382</v>
      </c>
      <c r="EN65" s="18">
        <v>195</v>
      </c>
      <c r="EO65" s="18">
        <v>109</v>
      </c>
      <c r="EP65" s="18">
        <v>78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1487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295</v>
      </c>
      <c r="BI66" s="17">
        <v>250</v>
      </c>
      <c r="BJ66" s="17">
        <v>80</v>
      </c>
      <c r="BK66" s="17">
        <v>0</v>
      </c>
      <c r="BL66" s="17">
        <v>0</v>
      </c>
      <c r="BM66" s="17">
        <v>0</v>
      </c>
      <c r="BN66" s="17">
        <v>115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9</v>
      </c>
      <c r="BV66" s="17">
        <v>51</v>
      </c>
      <c r="BW66" s="17">
        <v>0</v>
      </c>
      <c r="BX66" s="17">
        <v>1487</v>
      </c>
      <c r="BY66" s="17">
        <v>0</v>
      </c>
      <c r="BZ66" s="16">
        <v>0</v>
      </c>
      <c r="CA66" s="19">
        <v>3185</v>
      </c>
      <c r="CB66" s="17">
        <v>10192</v>
      </c>
      <c r="CC66" s="17">
        <v>529</v>
      </c>
      <c r="CD66" s="17">
        <v>235</v>
      </c>
      <c r="CE66" s="17">
        <v>95</v>
      </c>
      <c r="CF66" s="17">
        <v>13</v>
      </c>
      <c r="CG66" s="21">
        <v>0</v>
      </c>
      <c r="CH66" s="21">
        <v>8149</v>
      </c>
      <c r="CI66" s="21">
        <v>0</v>
      </c>
      <c r="CJ66" s="21">
        <v>8149</v>
      </c>
      <c r="CK66" s="17">
        <v>5380</v>
      </c>
      <c r="CL66" s="17">
        <v>856</v>
      </c>
      <c r="CM66" s="17">
        <v>997</v>
      </c>
      <c r="CN66" s="17">
        <v>916</v>
      </c>
      <c r="CO66" s="17">
        <v>83659</v>
      </c>
      <c r="CP66" s="17">
        <v>4227</v>
      </c>
      <c r="CQ66" s="17">
        <v>2195</v>
      </c>
      <c r="CR66" s="17">
        <v>502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35929</v>
      </c>
      <c r="DA66" s="17">
        <v>442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837</v>
      </c>
      <c r="DZ66" s="17">
        <v>270</v>
      </c>
      <c r="EA66" s="17">
        <v>2144</v>
      </c>
      <c r="EB66" s="17">
        <v>1085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68</v>
      </c>
      <c r="EN66" s="18">
        <v>0</v>
      </c>
      <c r="EO66" s="18">
        <v>0</v>
      </c>
      <c r="EP66" s="18">
        <v>0</v>
      </c>
      <c r="EQ66" s="18">
        <v>0</v>
      </c>
      <c r="ER66" s="18">
        <v>68</v>
      </c>
      <c r="ES66" s="17">
        <v>188</v>
      </c>
      <c r="ET66" s="16">
        <v>140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675</v>
      </c>
      <c r="BY67" s="17">
        <v>0</v>
      </c>
      <c r="BZ67" s="16">
        <v>0</v>
      </c>
      <c r="CA67" s="19">
        <v>10429</v>
      </c>
      <c r="CB67" s="17">
        <v>58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63209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203</v>
      </c>
      <c r="DZ67" s="17">
        <v>0</v>
      </c>
      <c r="EA67" s="17">
        <v>21</v>
      </c>
      <c r="EB67" s="17">
        <v>172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2366</v>
      </c>
      <c r="EN67" s="18">
        <v>2366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51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446</v>
      </c>
      <c r="E68" s="17">
        <v>0</v>
      </c>
      <c r="F68" s="17">
        <v>0</v>
      </c>
      <c r="G68" s="17">
        <v>0</v>
      </c>
      <c r="H68" s="17">
        <v>0</v>
      </c>
      <c r="I68" s="17">
        <v>189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258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135</v>
      </c>
      <c r="BY68" s="17">
        <v>41</v>
      </c>
      <c r="BZ68" s="16">
        <v>0</v>
      </c>
      <c r="CA68" s="19">
        <v>1796</v>
      </c>
      <c r="CB68" s="17">
        <v>3354</v>
      </c>
      <c r="CC68" s="17">
        <v>173</v>
      </c>
      <c r="CD68" s="17">
        <v>46</v>
      </c>
      <c r="CE68" s="17">
        <v>0</v>
      </c>
      <c r="CF68" s="17">
        <v>5</v>
      </c>
      <c r="CG68" s="21">
        <v>66</v>
      </c>
      <c r="CH68" s="21">
        <v>1498</v>
      </c>
      <c r="CI68" s="21">
        <v>0</v>
      </c>
      <c r="CJ68" s="21">
        <v>1498</v>
      </c>
      <c r="CK68" s="17">
        <v>1213</v>
      </c>
      <c r="CL68" s="17">
        <v>133</v>
      </c>
      <c r="CM68" s="17">
        <v>0</v>
      </c>
      <c r="CN68" s="17">
        <v>152</v>
      </c>
      <c r="CO68" s="17">
        <v>24545</v>
      </c>
      <c r="CP68" s="17">
        <v>179</v>
      </c>
      <c r="CQ68" s="17">
        <v>25</v>
      </c>
      <c r="CR68" s="17">
        <v>243</v>
      </c>
      <c r="CS68" s="17">
        <v>234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10380</v>
      </c>
      <c r="DA68" s="17">
        <v>195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2336</v>
      </c>
      <c r="DX68" s="17">
        <v>0</v>
      </c>
      <c r="DY68" s="17">
        <v>123</v>
      </c>
      <c r="DZ68" s="17">
        <v>0</v>
      </c>
      <c r="EA68" s="17">
        <v>588</v>
      </c>
      <c r="EB68" s="17">
        <v>209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44</v>
      </c>
      <c r="EN68" s="18">
        <v>42</v>
      </c>
      <c r="EO68" s="18">
        <v>2</v>
      </c>
      <c r="EP68" s="18">
        <v>0</v>
      </c>
      <c r="EQ68" s="18">
        <v>0</v>
      </c>
      <c r="ER68" s="18">
        <v>0</v>
      </c>
      <c r="ES68" s="17">
        <v>39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834</v>
      </c>
      <c r="CB69" s="17">
        <v>1120</v>
      </c>
      <c r="CC69" s="17">
        <v>40</v>
      </c>
      <c r="CD69" s="17">
        <v>31</v>
      </c>
      <c r="CE69" s="17">
        <v>0</v>
      </c>
      <c r="CF69" s="17">
        <v>2</v>
      </c>
      <c r="CG69" s="21">
        <v>0</v>
      </c>
      <c r="CH69" s="21">
        <v>239</v>
      </c>
      <c r="CI69" s="21">
        <v>0</v>
      </c>
      <c r="CJ69" s="21">
        <v>239</v>
      </c>
      <c r="CK69" s="17">
        <v>151</v>
      </c>
      <c r="CL69" s="17">
        <v>35</v>
      </c>
      <c r="CM69" s="17">
        <v>31</v>
      </c>
      <c r="CN69" s="17">
        <v>22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236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36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182</v>
      </c>
      <c r="EN69" s="18">
        <v>173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330</v>
      </c>
      <c r="AL71" s="17">
        <v>0</v>
      </c>
      <c r="AM71" s="17">
        <v>40</v>
      </c>
      <c r="AN71" s="17">
        <v>0</v>
      </c>
      <c r="AO71" s="17">
        <v>399</v>
      </c>
      <c r="AP71" s="17">
        <v>0</v>
      </c>
      <c r="AQ71" s="16">
        <v>0</v>
      </c>
      <c r="AR71" s="19">
        <v>181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181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4250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1060</v>
      </c>
      <c r="DL71" s="17">
        <v>506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1028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165</v>
      </c>
      <c r="AL72" s="17">
        <v>0</v>
      </c>
      <c r="AM72" s="17">
        <v>0</v>
      </c>
      <c r="AN72" s="17">
        <v>0</v>
      </c>
      <c r="AO72" s="17">
        <v>1028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306</v>
      </c>
      <c r="CI72" s="21">
        <v>0</v>
      </c>
      <c r="CJ72" s="21">
        <v>306</v>
      </c>
      <c r="CK72" s="17">
        <v>301</v>
      </c>
      <c r="CL72" s="17">
        <v>0</v>
      </c>
      <c r="CM72" s="17">
        <v>0</v>
      </c>
      <c r="CN72" s="17">
        <v>5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10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110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2266</v>
      </c>
      <c r="E75" s="17">
        <v>135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215</v>
      </c>
      <c r="N75" s="17">
        <v>0</v>
      </c>
      <c r="O75" s="17">
        <v>0</v>
      </c>
      <c r="P75" s="17">
        <v>0</v>
      </c>
      <c r="Q75" s="17">
        <v>235</v>
      </c>
      <c r="R75" s="17">
        <v>0</v>
      </c>
      <c r="S75" s="17">
        <v>0</v>
      </c>
      <c r="T75" s="17">
        <v>11</v>
      </c>
      <c r="U75" s="17">
        <v>152</v>
      </c>
      <c r="V75" s="17">
        <v>0</v>
      </c>
      <c r="W75" s="17">
        <v>17</v>
      </c>
      <c r="X75" s="17">
        <v>545</v>
      </c>
      <c r="Y75" s="17">
        <v>0</v>
      </c>
      <c r="Z75" s="17">
        <v>641</v>
      </c>
      <c r="AA75" s="17">
        <v>0</v>
      </c>
      <c r="AB75" s="17">
        <v>0</v>
      </c>
      <c r="AC75" s="17">
        <v>108</v>
      </c>
      <c r="AD75" s="17">
        <v>0</v>
      </c>
      <c r="AE75" s="17">
        <v>0</v>
      </c>
      <c r="AF75" s="17">
        <v>75</v>
      </c>
      <c r="AG75" s="17">
        <v>41</v>
      </c>
      <c r="AH75" s="17">
        <v>1</v>
      </c>
      <c r="AI75" s="17">
        <v>19</v>
      </c>
      <c r="AJ75" s="17">
        <v>32</v>
      </c>
      <c r="AK75" s="17">
        <v>39</v>
      </c>
      <c r="AL75" s="17">
        <v>0</v>
      </c>
      <c r="AM75" s="17">
        <v>0</v>
      </c>
      <c r="AN75" s="17">
        <v>7</v>
      </c>
      <c r="AO75" s="17">
        <v>274</v>
      </c>
      <c r="AP75" s="17">
        <v>1985</v>
      </c>
      <c r="AQ75" s="16">
        <v>11</v>
      </c>
      <c r="AR75" s="19">
        <v>546</v>
      </c>
      <c r="AS75" s="17">
        <v>5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153</v>
      </c>
      <c r="BB75" s="17">
        <v>0</v>
      </c>
      <c r="BC75" s="17">
        <v>0</v>
      </c>
      <c r="BD75" s="17">
        <v>26</v>
      </c>
      <c r="BE75" s="17">
        <v>0</v>
      </c>
      <c r="BF75" s="17">
        <v>9</v>
      </c>
      <c r="BG75" s="17">
        <v>0</v>
      </c>
      <c r="BH75" s="17">
        <v>34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23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156</v>
      </c>
      <c r="BY75" s="17">
        <v>390</v>
      </c>
      <c r="BZ75" s="16">
        <v>0</v>
      </c>
      <c r="CA75" s="19">
        <v>645</v>
      </c>
      <c r="CB75" s="17">
        <v>2103</v>
      </c>
      <c r="CC75" s="17">
        <v>125</v>
      </c>
      <c r="CD75" s="17">
        <v>40</v>
      </c>
      <c r="CE75" s="17">
        <v>0</v>
      </c>
      <c r="CF75" s="17">
        <v>16</v>
      </c>
      <c r="CG75" s="21">
        <v>0</v>
      </c>
      <c r="CH75" s="21">
        <v>1705</v>
      </c>
      <c r="CI75" s="21">
        <v>0</v>
      </c>
      <c r="CJ75" s="21">
        <v>1705</v>
      </c>
      <c r="CK75" s="17">
        <v>730</v>
      </c>
      <c r="CL75" s="17">
        <v>72</v>
      </c>
      <c r="CM75" s="17">
        <v>319</v>
      </c>
      <c r="CN75" s="17">
        <v>584</v>
      </c>
      <c r="CO75" s="17">
        <v>17688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361</v>
      </c>
      <c r="DZ75" s="17">
        <v>0</v>
      </c>
      <c r="EA75" s="17">
        <v>687</v>
      </c>
      <c r="EB75" s="17">
        <v>471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59</v>
      </c>
      <c r="EN75" s="18">
        <v>59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116</v>
      </c>
      <c r="CP76" s="17">
        <v>0</v>
      </c>
      <c r="CQ76" s="17">
        <v>9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910</v>
      </c>
      <c r="DX76" s="17">
        <v>0</v>
      </c>
      <c r="DY76" s="17">
        <v>10</v>
      </c>
      <c r="DZ76" s="17">
        <v>0</v>
      </c>
      <c r="EA76" s="17">
        <v>10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44</v>
      </c>
      <c r="CP77" s="17">
        <v>0</v>
      </c>
      <c r="CQ77" s="17">
        <v>9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910</v>
      </c>
      <c r="DX77" s="17">
        <v>0</v>
      </c>
      <c r="DY77" s="17">
        <v>10</v>
      </c>
      <c r="DZ77" s="17">
        <v>0</v>
      </c>
      <c r="EA77" s="17">
        <v>10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1090</v>
      </c>
      <c r="CB79" s="17">
        <v>1363</v>
      </c>
      <c r="CC79" s="17">
        <v>50</v>
      </c>
      <c r="CD79" s="17">
        <v>22</v>
      </c>
      <c r="CE79" s="17">
        <v>0</v>
      </c>
      <c r="CF79" s="17">
        <v>0</v>
      </c>
      <c r="CG79" s="21">
        <v>0</v>
      </c>
      <c r="CH79" s="21">
        <v>156</v>
      </c>
      <c r="CI79" s="21">
        <v>0</v>
      </c>
      <c r="CJ79" s="21">
        <v>156</v>
      </c>
      <c r="CK79" s="17">
        <v>144</v>
      </c>
      <c r="CL79" s="17">
        <v>3</v>
      </c>
      <c r="CM79" s="17">
        <v>0</v>
      </c>
      <c r="CN79" s="17">
        <v>9</v>
      </c>
      <c r="CO79" s="17">
        <v>20258</v>
      </c>
      <c r="CP79" s="17">
        <v>275</v>
      </c>
      <c r="CQ79" s="17">
        <v>184</v>
      </c>
      <c r="CR79" s="17">
        <v>0</v>
      </c>
      <c r="CS79" s="17">
        <v>239</v>
      </c>
      <c r="CT79" s="17">
        <v>56</v>
      </c>
      <c r="CU79" s="17">
        <v>395</v>
      </c>
      <c r="CV79" s="17">
        <v>0</v>
      </c>
      <c r="CW79" s="17">
        <v>1040</v>
      </c>
      <c r="CX79" s="17">
        <v>370</v>
      </c>
      <c r="CY79" s="17">
        <v>4659</v>
      </c>
      <c r="CZ79" s="17">
        <v>6227</v>
      </c>
      <c r="DA79" s="17">
        <v>131</v>
      </c>
      <c r="DB79" s="17">
        <v>693</v>
      </c>
      <c r="DC79" s="17">
        <v>0</v>
      </c>
      <c r="DD79" s="17">
        <v>0</v>
      </c>
      <c r="DE79" s="17">
        <v>0</v>
      </c>
      <c r="DF79" s="17">
        <v>0</v>
      </c>
      <c r="DG79" s="17">
        <v>1235</v>
      </c>
      <c r="DH79" s="17">
        <v>116</v>
      </c>
      <c r="DI79" s="17">
        <v>1583</v>
      </c>
      <c r="DJ79" s="17">
        <v>185</v>
      </c>
      <c r="DK79" s="17">
        <v>1023</v>
      </c>
      <c r="DL79" s="17">
        <v>604</v>
      </c>
      <c r="DM79" s="17">
        <v>819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131</v>
      </c>
      <c r="DZ79" s="17">
        <v>0</v>
      </c>
      <c r="EA79" s="17">
        <v>129</v>
      </c>
      <c r="EB79" s="17">
        <v>38</v>
      </c>
      <c r="EC79" s="17">
        <v>133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559</v>
      </c>
      <c r="EN79" s="18">
        <v>544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1090</v>
      </c>
      <c r="CB80" s="17">
        <v>1363</v>
      </c>
      <c r="CC80" s="17">
        <v>50</v>
      </c>
      <c r="CD80" s="17">
        <v>22</v>
      </c>
      <c r="CE80" s="17">
        <v>0</v>
      </c>
      <c r="CF80" s="17">
        <v>0</v>
      </c>
      <c r="CG80" s="21">
        <v>0</v>
      </c>
      <c r="CH80" s="21">
        <v>156</v>
      </c>
      <c r="CI80" s="21">
        <v>0</v>
      </c>
      <c r="CJ80" s="21">
        <v>156</v>
      </c>
      <c r="CK80" s="17">
        <v>144</v>
      </c>
      <c r="CL80" s="17">
        <v>3</v>
      </c>
      <c r="CM80" s="17">
        <v>0</v>
      </c>
      <c r="CN80" s="17">
        <v>9</v>
      </c>
      <c r="CO80" s="17">
        <v>19218</v>
      </c>
      <c r="CP80" s="17">
        <v>275</v>
      </c>
      <c r="CQ80" s="17">
        <v>184</v>
      </c>
      <c r="CR80" s="17">
        <v>0</v>
      </c>
      <c r="CS80" s="17">
        <v>239</v>
      </c>
      <c r="CT80" s="17">
        <v>56</v>
      </c>
      <c r="CU80" s="17">
        <v>395</v>
      </c>
      <c r="CV80" s="17">
        <v>0</v>
      </c>
      <c r="CW80" s="17">
        <v>0</v>
      </c>
      <c r="CX80" s="17">
        <v>370</v>
      </c>
      <c r="CY80" s="17">
        <v>4659</v>
      </c>
      <c r="CZ80" s="17">
        <v>6227</v>
      </c>
      <c r="DA80" s="17">
        <v>131</v>
      </c>
      <c r="DB80" s="17">
        <v>693</v>
      </c>
      <c r="DC80" s="17">
        <v>0</v>
      </c>
      <c r="DD80" s="17">
        <v>0</v>
      </c>
      <c r="DE80" s="17">
        <v>0</v>
      </c>
      <c r="DF80" s="17">
        <v>0</v>
      </c>
      <c r="DG80" s="17">
        <v>1235</v>
      </c>
      <c r="DH80" s="17">
        <v>116</v>
      </c>
      <c r="DI80" s="17">
        <v>1583</v>
      </c>
      <c r="DJ80" s="17">
        <v>185</v>
      </c>
      <c r="DK80" s="17">
        <v>1023</v>
      </c>
      <c r="DL80" s="17">
        <v>604</v>
      </c>
      <c r="DM80" s="17">
        <v>819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126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559</v>
      </c>
      <c r="EN80" s="18">
        <v>544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104</v>
      </c>
      <c r="DZ81" s="17">
        <v>0</v>
      </c>
      <c r="EA81" s="17">
        <v>3</v>
      </c>
      <c r="EB81" s="17">
        <v>0</v>
      </c>
      <c r="EC81" s="17">
        <v>133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41</v>
      </c>
      <c r="CB82" s="17">
        <v>519</v>
      </c>
      <c r="CC82" s="17">
        <v>7</v>
      </c>
      <c r="CD82" s="17">
        <v>3</v>
      </c>
      <c r="CE82" s="17">
        <v>0</v>
      </c>
      <c r="CF82" s="17">
        <v>16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41</v>
      </c>
      <c r="CB83" s="17">
        <v>519</v>
      </c>
      <c r="CC83" s="17">
        <v>7</v>
      </c>
      <c r="CD83" s="17">
        <v>3</v>
      </c>
      <c r="CE83" s="17">
        <v>0</v>
      </c>
      <c r="CF83" s="17">
        <v>16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18801</v>
      </c>
      <c r="E89" s="8">
        <v>608</v>
      </c>
      <c r="F89" s="8">
        <v>176</v>
      </c>
      <c r="G89" s="8">
        <v>92</v>
      </c>
      <c r="H89" s="8">
        <v>316</v>
      </c>
      <c r="I89" s="8">
        <v>283</v>
      </c>
      <c r="J89" s="8">
        <v>49</v>
      </c>
      <c r="K89" s="8">
        <v>83</v>
      </c>
      <c r="L89" s="8">
        <v>783</v>
      </c>
      <c r="M89" s="8">
        <v>2712</v>
      </c>
      <c r="N89" s="8">
        <v>87</v>
      </c>
      <c r="O89" s="8">
        <v>520</v>
      </c>
      <c r="P89" s="8">
        <v>262</v>
      </c>
      <c r="Q89" s="8">
        <v>437</v>
      </c>
      <c r="R89" s="8">
        <v>175</v>
      </c>
      <c r="S89" s="8">
        <v>80</v>
      </c>
      <c r="T89" s="8">
        <v>17</v>
      </c>
      <c r="U89" s="8">
        <v>152</v>
      </c>
      <c r="V89" s="8">
        <v>185</v>
      </c>
      <c r="W89" s="8">
        <v>107</v>
      </c>
      <c r="X89" s="8">
        <v>2351</v>
      </c>
      <c r="Y89" s="8">
        <v>935</v>
      </c>
      <c r="Z89" s="8">
        <v>1406</v>
      </c>
      <c r="AA89" s="8">
        <v>354</v>
      </c>
      <c r="AB89" s="8">
        <v>507</v>
      </c>
      <c r="AC89" s="8">
        <v>1002</v>
      </c>
      <c r="AD89" s="8">
        <v>119</v>
      </c>
      <c r="AE89" s="8">
        <v>1087</v>
      </c>
      <c r="AF89" s="8">
        <v>676</v>
      </c>
      <c r="AG89" s="8">
        <v>499</v>
      </c>
      <c r="AH89" s="8">
        <v>8</v>
      </c>
      <c r="AI89" s="8">
        <v>704</v>
      </c>
      <c r="AJ89" s="8">
        <v>396</v>
      </c>
      <c r="AK89" s="8">
        <v>608</v>
      </c>
      <c r="AL89" s="8">
        <v>3</v>
      </c>
      <c r="AM89" s="8">
        <v>148</v>
      </c>
      <c r="AN89" s="8">
        <v>648</v>
      </c>
      <c r="AO89" s="8">
        <v>14009</v>
      </c>
      <c r="AP89" s="8">
        <v>3248</v>
      </c>
      <c r="AQ89" s="7">
        <v>251</v>
      </c>
      <c r="AR89" s="10">
        <v>7637</v>
      </c>
      <c r="AS89" s="8">
        <v>10</v>
      </c>
      <c r="AT89" s="8">
        <v>51</v>
      </c>
      <c r="AU89" s="8">
        <v>41</v>
      </c>
      <c r="AV89" s="8">
        <v>8</v>
      </c>
      <c r="AW89" s="8">
        <v>36</v>
      </c>
      <c r="AX89" s="8">
        <v>158</v>
      </c>
      <c r="AY89" s="8">
        <v>53</v>
      </c>
      <c r="AZ89" s="8">
        <v>355</v>
      </c>
      <c r="BA89" s="8">
        <v>2268</v>
      </c>
      <c r="BB89" s="8">
        <v>130</v>
      </c>
      <c r="BC89" s="8">
        <v>119</v>
      </c>
      <c r="BD89" s="8">
        <v>34</v>
      </c>
      <c r="BE89" s="8">
        <v>2</v>
      </c>
      <c r="BF89" s="8">
        <v>9</v>
      </c>
      <c r="BG89" s="8">
        <v>1</v>
      </c>
      <c r="BH89" s="8">
        <v>607</v>
      </c>
      <c r="BI89" s="8">
        <v>1424</v>
      </c>
      <c r="BJ89" s="8">
        <v>321</v>
      </c>
      <c r="BK89" s="8">
        <v>96</v>
      </c>
      <c r="BL89" s="8">
        <v>26</v>
      </c>
      <c r="BM89" s="8">
        <v>445</v>
      </c>
      <c r="BN89" s="8">
        <v>875</v>
      </c>
      <c r="BO89" s="8">
        <v>98</v>
      </c>
      <c r="BP89" s="8">
        <v>67</v>
      </c>
      <c r="BQ89" s="151">
        <v>62</v>
      </c>
      <c r="BR89" s="151">
        <v>4</v>
      </c>
      <c r="BS89" s="151">
        <v>0</v>
      </c>
      <c r="BT89" s="17">
        <v>0</v>
      </c>
      <c r="BU89" s="8">
        <v>167</v>
      </c>
      <c r="BV89" s="8">
        <v>291</v>
      </c>
      <c r="BW89" s="8">
        <v>9</v>
      </c>
      <c r="BX89" s="8">
        <v>6549</v>
      </c>
      <c r="BY89" s="8">
        <v>857</v>
      </c>
      <c r="BZ89" s="7">
        <v>2086</v>
      </c>
      <c r="CA89" s="10">
        <v>40663</v>
      </c>
      <c r="CB89" s="8">
        <v>57315</v>
      </c>
      <c r="CC89" s="8">
        <v>2390</v>
      </c>
      <c r="CD89" s="8">
        <v>1196</v>
      </c>
      <c r="CE89" s="8">
        <v>350</v>
      </c>
      <c r="CF89" s="8">
        <v>224</v>
      </c>
      <c r="CG89" s="12">
        <v>66</v>
      </c>
      <c r="CH89" s="150">
        <v>32032</v>
      </c>
      <c r="CI89" s="150">
        <v>35</v>
      </c>
      <c r="CJ89" s="150">
        <v>31997</v>
      </c>
      <c r="CK89" s="17">
        <v>20907</v>
      </c>
      <c r="CL89" s="17">
        <v>3613</v>
      </c>
      <c r="CM89" s="17">
        <v>3830</v>
      </c>
      <c r="CN89" s="17">
        <v>3647</v>
      </c>
      <c r="CO89" s="8">
        <v>631927</v>
      </c>
      <c r="CP89" s="8">
        <v>35779</v>
      </c>
      <c r="CQ89" s="8">
        <v>12874</v>
      </c>
      <c r="CR89" s="8">
        <v>3586</v>
      </c>
      <c r="CS89" s="8">
        <v>3448</v>
      </c>
      <c r="CT89" s="8">
        <v>1627</v>
      </c>
      <c r="CU89" s="8">
        <v>14376</v>
      </c>
      <c r="CV89" s="8">
        <v>1357</v>
      </c>
      <c r="CW89" s="8">
        <v>1779</v>
      </c>
      <c r="CX89" s="8">
        <v>3365</v>
      </c>
      <c r="CY89" s="8">
        <v>123578</v>
      </c>
      <c r="CZ89" s="8">
        <v>119575</v>
      </c>
      <c r="DA89" s="8">
        <v>4509</v>
      </c>
      <c r="DB89" s="8">
        <v>17739</v>
      </c>
      <c r="DC89" s="8">
        <v>4468</v>
      </c>
      <c r="DD89" s="8">
        <v>1217</v>
      </c>
      <c r="DE89" s="8">
        <v>134</v>
      </c>
      <c r="DF89" s="8">
        <v>623</v>
      </c>
      <c r="DG89" s="8">
        <v>29065</v>
      </c>
      <c r="DH89" s="8">
        <v>10489</v>
      </c>
      <c r="DI89" s="8">
        <v>37348</v>
      </c>
      <c r="DJ89" s="8">
        <v>21374</v>
      </c>
      <c r="DK89" s="8">
        <v>30327</v>
      </c>
      <c r="DL89" s="8">
        <v>23509</v>
      </c>
      <c r="DM89" s="8">
        <v>12070</v>
      </c>
      <c r="DN89" s="8">
        <v>984</v>
      </c>
      <c r="DO89" s="8">
        <v>10352</v>
      </c>
      <c r="DP89" s="8">
        <v>43406</v>
      </c>
      <c r="DQ89" s="8">
        <v>2989</v>
      </c>
      <c r="DR89" s="8">
        <v>33844</v>
      </c>
      <c r="DS89" s="8">
        <v>1547</v>
      </c>
      <c r="DT89" s="8">
        <v>125</v>
      </c>
      <c r="DU89" s="8">
        <v>17317</v>
      </c>
      <c r="DV89" s="8">
        <v>994</v>
      </c>
      <c r="DW89" s="8">
        <v>382028</v>
      </c>
      <c r="DX89" s="8">
        <v>4895</v>
      </c>
      <c r="DY89" s="8">
        <v>5594</v>
      </c>
      <c r="DZ89" s="8">
        <v>1416</v>
      </c>
      <c r="EA89" s="8">
        <v>7878</v>
      </c>
      <c r="EB89" s="8">
        <v>5629</v>
      </c>
      <c r="EC89" s="8">
        <v>149</v>
      </c>
      <c r="ED89" s="8">
        <v>1356</v>
      </c>
      <c r="EE89" s="8">
        <v>208</v>
      </c>
      <c r="EF89" s="12">
        <v>268</v>
      </c>
      <c r="EG89" s="10">
        <v>33007</v>
      </c>
      <c r="EH89" s="12">
        <v>36</v>
      </c>
      <c r="EI89" s="11">
        <v>83</v>
      </c>
      <c r="EJ89" s="8">
        <v>8</v>
      </c>
      <c r="EK89" s="8">
        <v>75</v>
      </c>
      <c r="EL89" s="7">
        <v>48</v>
      </c>
      <c r="EM89" s="10">
        <v>17123</v>
      </c>
      <c r="EN89" s="9">
        <v>12164</v>
      </c>
      <c r="EO89" s="9">
        <v>2390</v>
      </c>
      <c r="EP89" s="9">
        <v>1630</v>
      </c>
      <c r="EQ89" s="9">
        <v>853</v>
      </c>
      <c r="ER89" s="9">
        <v>86</v>
      </c>
      <c r="ES89" s="8">
        <v>333</v>
      </c>
      <c r="ET89" s="7">
        <v>371</v>
      </c>
      <c r="EU89" s="6">
        <v>158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89" priority="6" operator="equal">
      <formula>0</formula>
    </cfRule>
  </conditionalFormatting>
  <conditionalFormatting sqref="CK15:EU89 A15:C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G15:CJ89">
    <cfRule type="cellIs" dxfId="84" priority="1" operator="equal">
      <formula>0</formula>
    </cfRule>
  </conditionalFormatting>
  <conditionalFormatting sqref="CG15:CJ89">
    <cfRule type="expression" dxfId="83" priority="2">
      <formula>AND($C15="Всего",CG15=0)</formula>
    </cfRule>
    <cfRule type="expression" dxfId="82" priority="3">
      <formula>$C15="Всего"</formula>
    </cfRule>
    <cfRule type="expression" dxfId="81" priority="4">
      <formula>AND($B15="",CG15=0)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EB18" sqref="EB18:EB19"/>
      <selection pane="topRight" activeCell="EB18" sqref="EB18:EB19"/>
      <selection pane="bottomLeft" activeCell="EB18" sqref="EB18:EB19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323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322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321</v>
      </c>
      <c r="BZ8" s="144" t="s">
        <v>320</v>
      </c>
      <c r="CY8" s="144" t="s">
        <v>320</v>
      </c>
      <c r="DW8" s="144"/>
      <c r="EH8" s="144" t="s">
        <v>320</v>
      </c>
      <c r="EU8" s="144" t="s">
        <v>320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17328</v>
      </c>
      <c r="E15" s="17">
        <v>576</v>
      </c>
      <c r="F15" s="17">
        <v>177</v>
      </c>
      <c r="G15" s="17">
        <v>91</v>
      </c>
      <c r="H15" s="17">
        <v>295</v>
      </c>
      <c r="I15" s="17">
        <v>181</v>
      </c>
      <c r="J15" s="17">
        <v>47</v>
      </c>
      <c r="K15" s="17">
        <v>87</v>
      </c>
      <c r="L15" s="17">
        <v>739</v>
      </c>
      <c r="M15" s="17">
        <v>2640</v>
      </c>
      <c r="N15" s="17">
        <v>76</v>
      </c>
      <c r="O15" s="17">
        <v>494</v>
      </c>
      <c r="P15" s="17">
        <v>255</v>
      </c>
      <c r="Q15" s="17">
        <v>423</v>
      </c>
      <c r="R15" s="17">
        <v>172</v>
      </c>
      <c r="S15" s="17">
        <v>79</v>
      </c>
      <c r="T15" s="17">
        <v>10</v>
      </c>
      <c r="U15" s="17">
        <v>136</v>
      </c>
      <c r="V15" s="17">
        <v>194</v>
      </c>
      <c r="W15" s="17">
        <v>108</v>
      </c>
      <c r="X15" s="17">
        <v>2278</v>
      </c>
      <c r="Y15" s="17">
        <v>903</v>
      </c>
      <c r="Z15" s="17">
        <v>1402</v>
      </c>
      <c r="AA15" s="17">
        <v>327</v>
      </c>
      <c r="AB15" s="17">
        <v>477</v>
      </c>
      <c r="AC15" s="17">
        <v>994</v>
      </c>
      <c r="AD15" s="17">
        <v>118</v>
      </c>
      <c r="AE15" s="17">
        <v>1058</v>
      </c>
      <c r="AF15" s="17">
        <v>686</v>
      </c>
      <c r="AG15" s="17">
        <v>491</v>
      </c>
      <c r="AH15" s="17">
        <v>6</v>
      </c>
      <c r="AI15" s="17">
        <v>749</v>
      </c>
      <c r="AJ15" s="17">
        <v>384</v>
      </c>
      <c r="AK15" s="17">
        <v>523</v>
      </c>
      <c r="AL15" s="17">
        <v>4</v>
      </c>
      <c r="AM15" s="17">
        <v>148</v>
      </c>
      <c r="AN15" s="17">
        <v>673</v>
      </c>
      <c r="AO15" s="17">
        <v>13581</v>
      </c>
      <c r="AP15" s="17">
        <v>3074</v>
      </c>
      <c r="AQ15" s="16">
        <v>215</v>
      </c>
      <c r="AR15" s="19">
        <v>7228</v>
      </c>
      <c r="AS15" s="17">
        <v>8</v>
      </c>
      <c r="AT15" s="17">
        <v>50</v>
      </c>
      <c r="AU15" s="17">
        <v>31</v>
      </c>
      <c r="AV15" s="17">
        <v>7</v>
      </c>
      <c r="AW15" s="17">
        <v>24</v>
      </c>
      <c r="AX15" s="17">
        <v>158</v>
      </c>
      <c r="AY15" s="17">
        <v>35</v>
      </c>
      <c r="AZ15" s="17">
        <v>364</v>
      </c>
      <c r="BA15" s="17">
        <v>2192</v>
      </c>
      <c r="BB15" s="17">
        <v>128</v>
      </c>
      <c r="BC15" s="17">
        <v>119</v>
      </c>
      <c r="BD15" s="17">
        <v>18</v>
      </c>
      <c r="BE15" s="17">
        <v>1</v>
      </c>
      <c r="BF15" s="17">
        <v>6</v>
      </c>
      <c r="BG15" s="17">
        <v>0</v>
      </c>
      <c r="BH15" s="17">
        <v>548</v>
      </c>
      <c r="BI15" s="17">
        <v>1402</v>
      </c>
      <c r="BJ15" s="17">
        <v>336</v>
      </c>
      <c r="BK15" s="17">
        <v>70</v>
      </c>
      <c r="BL15" s="17">
        <v>27</v>
      </c>
      <c r="BM15" s="17">
        <v>424</v>
      </c>
      <c r="BN15" s="17">
        <v>809</v>
      </c>
      <c r="BO15" s="17">
        <v>97</v>
      </c>
      <c r="BP15" s="17">
        <v>78</v>
      </c>
      <c r="BQ15" s="17">
        <v>39</v>
      </c>
      <c r="BR15" s="17">
        <v>11</v>
      </c>
      <c r="BS15" s="17">
        <v>25</v>
      </c>
      <c r="BT15" s="17">
        <v>2</v>
      </c>
      <c r="BU15" s="17">
        <v>138</v>
      </c>
      <c r="BV15" s="17">
        <v>228</v>
      </c>
      <c r="BW15" s="17">
        <v>7</v>
      </c>
      <c r="BX15" s="17">
        <v>6299</v>
      </c>
      <c r="BY15" s="17">
        <v>775</v>
      </c>
      <c r="BZ15" s="16">
        <v>2087</v>
      </c>
      <c r="CA15" s="19">
        <v>36251</v>
      </c>
      <c r="CB15" s="17">
        <v>48940</v>
      </c>
      <c r="CC15" s="17">
        <v>4532</v>
      </c>
      <c r="CD15" s="17">
        <v>1059</v>
      </c>
      <c r="CE15" s="17">
        <v>273</v>
      </c>
      <c r="CF15" s="17">
        <v>161</v>
      </c>
      <c r="CG15" s="21">
        <v>66</v>
      </c>
      <c r="CH15" s="21">
        <v>30740</v>
      </c>
      <c r="CI15" s="21">
        <v>1</v>
      </c>
      <c r="CJ15" s="21">
        <v>30739</v>
      </c>
      <c r="CK15" s="17">
        <v>20167</v>
      </c>
      <c r="CL15" s="17">
        <v>3036</v>
      </c>
      <c r="CM15" s="17">
        <v>4057</v>
      </c>
      <c r="CN15" s="17">
        <v>3479</v>
      </c>
      <c r="CO15" s="17">
        <v>575906</v>
      </c>
      <c r="CP15" s="17">
        <v>32846</v>
      </c>
      <c r="CQ15" s="17">
        <v>12050</v>
      </c>
      <c r="CR15" s="17">
        <v>3587</v>
      </c>
      <c r="CS15" s="17">
        <v>3050</v>
      </c>
      <c r="CT15" s="17">
        <v>1559</v>
      </c>
      <c r="CU15" s="17">
        <v>12156</v>
      </c>
      <c r="CV15" s="17">
        <v>1313</v>
      </c>
      <c r="CW15" s="17">
        <v>739</v>
      </c>
      <c r="CX15" s="17">
        <v>2736</v>
      </c>
      <c r="CY15" s="17">
        <v>115840</v>
      </c>
      <c r="CZ15" s="17">
        <v>105231</v>
      </c>
      <c r="DA15" s="17">
        <v>3857</v>
      </c>
      <c r="DB15" s="17">
        <v>16888</v>
      </c>
      <c r="DC15" s="17">
        <v>3933</v>
      </c>
      <c r="DD15" s="17">
        <v>1215</v>
      </c>
      <c r="DE15" s="17">
        <v>134</v>
      </c>
      <c r="DF15" s="17">
        <v>609</v>
      </c>
      <c r="DG15" s="17">
        <v>25929</v>
      </c>
      <c r="DH15" s="17">
        <v>10250</v>
      </c>
      <c r="DI15" s="17">
        <v>33446</v>
      </c>
      <c r="DJ15" s="17">
        <v>20250</v>
      </c>
      <c r="DK15" s="17">
        <v>28013</v>
      </c>
      <c r="DL15" s="17">
        <v>21620</v>
      </c>
      <c r="DM15" s="17">
        <v>10832</v>
      </c>
      <c r="DN15" s="17">
        <v>967</v>
      </c>
      <c r="DO15" s="17">
        <v>9892</v>
      </c>
      <c r="DP15" s="17">
        <v>41660</v>
      </c>
      <c r="DQ15" s="17">
        <v>3271</v>
      </c>
      <c r="DR15" s="17">
        <v>34036</v>
      </c>
      <c r="DS15" s="17">
        <v>1316</v>
      </c>
      <c r="DT15" s="17">
        <v>125</v>
      </c>
      <c r="DU15" s="17">
        <v>15567</v>
      </c>
      <c r="DV15" s="17">
        <v>989</v>
      </c>
      <c r="DW15" s="17">
        <v>353552</v>
      </c>
      <c r="DX15" s="17">
        <v>2744</v>
      </c>
      <c r="DY15" s="17">
        <v>5164</v>
      </c>
      <c r="DZ15" s="17">
        <v>1450</v>
      </c>
      <c r="EA15" s="17">
        <v>8134</v>
      </c>
      <c r="EB15" s="17">
        <v>5091</v>
      </c>
      <c r="EC15" s="17">
        <v>0</v>
      </c>
      <c r="ED15" s="17">
        <v>1301</v>
      </c>
      <c r="EE15" s="17">
        <v>164</v>
      </c>
      <c r="EF15" s="21">
        <v>0</v>
      </c>
      <c r="EG15" s="19">
        <v>32202</v>
      </c>
      <c r="EH15" s="21">
        <v>35</v>
      </c>
      <c r="EI15" s="20">
        <v>70</v>
      </c>
      <c r="EJ15" s="17">
        <v>7</v>
      </c>
      <c r="EK15" s="17">
        <v>63</v>
      </c>
      <c r="EL15" s="16">
        <v>39</v>
      </c>
      <c r="EM15" s="19">
        <v>12440</v>
      </c>
      <c r="EN15" s="18">
        <v>7871</v>
      </c>
      <c r="EO15" s="18">
        <v>2189</v>
      </c>
      <c r="EP15" s="18">
        <v>1429</v>
      </c>
      <c r="EQ15" s="18">
        <v>817</v>
      </c>
      <c r="ER15" s="18">
        <v>134</v>
      </c>
      <c r="ES15" s="17">
        <v>257</v>
      </c>
      <c r="ET15" s="16">
        <v>168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77</v>
      </c>
      <c r="I16" s="17">
        <v>0</v>
      </c>
      <c r="J16" s="17">
        <v>0</v>
      </c>
      <c r="K16" s="17">
        <v>27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106</v>
      </c>
      <c r="AP16" s="17">
        <v>229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69</v>
      </c>
      <c r="BY16" s="17">
        <v>58</v>
      </c>
      <c r="BZ16" s="16">
        <v>0</v>
      </c>
      <c r="CA16" s="19">
        <v>766</v>
      </c>
      <c r="CB16" s="17">
        <v>2038</v>
      </c>
      <c r="CC16" s="17">
        <v>291</v>
      </c>
      <c r="CD16" s="17">
        <v>36</v>
      </c>
      <c r="CE16" s="17">
        <v>0</v>
      </c>
      <c r="CF16" s="17">
        <v>15</v>
      </c>
      <c r="CG16" s="21">
        <v>0</v>
      </c>
      <c r="CH16" s="21">
        <v>1366</v>
      </c>
      <c r="CI16" s="21">
        <v>0</v>
      </c>
      <c r="CJ16" s="21">
        <v>1366</v>
      </c>
      <c r="CK16" s="17">
        <v>1067</v>
      </c>
      <c r="CL16" s="17">
        <v>37</v>
      </c>
      <c r="CM16" s="17">
        <v>86</v>
      </c>
      <c r="CN16" s="17">
        <v>176</v>
      </c>
      <c r="CO16" s="17">
        <v>20358</v>
      </c>
      <c r="CP16" s="17">
        <v>821</v>
      </c>
      <c r="CQ16" s="17">
        <v>506</v>
      </c>
      <c r="CR16" s="17">
        <v>311</v>
      </c>
      <c r="CS16" s="17">
        <v>0</v>
      </c>
      <c r="CT16" s="17">
        <v>139</v>
      </c>
      <c r="CU16" s="17">
        <v>728</v>
      </c>
      <c r="CV16" s="17">
        <v>0</v>
      </c>
      <c r="CW16" s="17">
        <v>0</v>
      </c>
      <c r="CX16" s="17">
        <v>118</v>
      </c>
      <c r="CY16" s="17">
        <v>0</v>
      </c>
      <c r="CZ16" s="17">
        <v>7857</v>
      </c>
      <c r="DA16" s="17">
        <v>110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372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26</v>
      </c>
      <c r="DV16" s="17">
        <v>46</v>
      </c>
      <c r="DW16" s="17">
        <v>558</v>
      </c>
      <c r="DX16" s="17">
        <v>0</v>
      </c>
      <c r="DY16" s="17">
        <v>51</v>
      </c>
      <c r="DZ16" s="17">
        <v>0</v>
      </c>
      <c r="EA16" s="17">
        <v>0</v>
      </c>
      <c r="EB16" s="17">
        <v>15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39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270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63</v>
      </c>
      <c r="AP17" s="17">
        <v>207</v>
      </c>
      <c r="AQ17" s="16">
        <v>0</v>
      </c>
      <c r="AR17" s="19">
        <v>60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26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10</v>
      </c>
      <c r="BV17" s="17">
        <v>0</v>
      </c>
      <c r="BW17" s="17">
        <v>0</v>
      </c>
      <c r="BX17" s="17">
        <v>39</v>
      </c>
      <c r="BY17" s="17">
        <v>21</v>
      </c>
      <c r="BZ17" s="16">
        <v>0</v>
      </c>
      <c r="CA17" s="19">
        <v>1060</v>
      </c>
      <c r="CB17" s="17">
        <v>1086</v>
      </c>
      <c r="CC17" s="17">
        <v>121</v>
      </c>
      <c r="CD17" s="17">
        <v>12</v>
      </c>
      <c r="CE17" s="17">
        <v>0</v>
      </c>
      <c r="CF17" s="17">
        <v>7</v>
      </c>
      <c r="CG17" s="21">
        <v>0</v>
      </c>
      <c r="CH17" s="21">
        <v>487</v>
      </c>
      <c r="CI17" s="21">
        <v>0</v>
      </c>
      <c r="CJ17" s="21">
        <v>487</v>
      </c>
      <c r="CK17" s="17">
        <v>315</v>
      </c>
      <c r="CL17" s="17">
        <v>71</v>
      </c>
      <c r="CM17" s="17">
        <v>30</v>
      </c>
      <c r="CN17" s="17">
        <v>71</v>
      </c>
      <c r="CO17" s="17">
        <v>12916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24</v>
      </c>
      <c r="DW17" s="17">
        <v>8787</v>
      </c>
      <c r="DX17" s="17">
        <v>0</v>
      </c>
      <c r="DY17" s="17">
        <v>150</v>
      </c>
      <c r="DZ17" s="17">
        <v>0</v>
      </c>
      <c r="EA17" s="17">
        <v>404</v>
      </c>
      <c r="EB17" s="17">
        <v>139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1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39</v>
      </c>
      <c r="BR18" s="17">
        <v>11</v>
      </c>
      <c r="BS18" s="17">
        <v>25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402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402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251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6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212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188</v>
      </c>
      <c r="AP19" s="17">
        <v>0</v>
      </c>
      <c r="AQ19" s="16">
        <v>0</v>
      </c>
      <c r="AR19" s="19">
        <v>290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75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1762</v>
      </c>
      <c r="CB20" s="17">
        <v>1955</v>
      </c>
      <c r="CC20" s="17">
        <v>255</v>
      </c>
      <c r="CD20" s="17">
        <v>45</v>
      </c>
      <c r="CE20" s="17">
        <v>0</v>
      </c>
      <c r="CF20" s="17">
        <v>5</v>
      </c>
      <c r="CG20" s="21">
        <v>0</v>
      </c>
      <c r="CH20" s="21">
        <v>817</v>
      </c>
      <c r="CI20" s="21">
        <v>0</v>
      </c>
      <c r="CJ20" s="21">
        <v>817</v>
      </c>
      <c r="CK20" s="17">
        <v>549</v>
      </c>
      <c r="CL20" s="17">
        <v>105</v>
      </c>
      <c r="CM20" s="17">
        <v>0</v>
      </c>
      <c r="CN20" s="17">
        <v>163</v>
      </c>
      <c r="CO20" s="17">
        <v>18789</v>
      </c>
      <c r="CP20" s="17">
        <v>0</v>
      </c>
      <c r="CQ20" s="17">
        <v>34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92</v>
      </c>
      <c r="DZ20" s="17">
        <v>0</v>
      </c>
      <c r="EA20" s="17">
        <v>214</v>
      </c>
      <c r="EB20" s="17">
        <v>133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134</v>
      </c>
      <c r="EN20" s="18">
        <v>134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1981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79</v>
      </c>
      <c r="T22" s="17">
        <v>0</v>
      </c>
      <c r="U22" s="17">
        <v>0</v>
      </c>
      <c r="V22" s="17">
        <v>194</v>
      </c>
      <c r="W22" s="17">
        <v>87</v>
      </c>
      <c r="X22" s="17">
        <v>97</v>
      </c>
      <c r="Y22" s="17">
        <v>0</v>
      </c>
      <c r="Z22" s="17">
        <v>82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441</v>
      </c>
      <c r="AJ22" s="17">
        <v>125</v>
      </c>
      <c r="AK22" s="17">
        <v>0</v>
      </c>
      <c r="AL22" s="17">
        <v>0</v>
      </c>
      <c r="AM22" s="17">
        <v>0</v>
      </c>
      <c r="AN22" s="17">
        <v>460</v>
      </c>
      <c r="AO22" s="17">
        <v>1521</v>
      </c>
      <c r="AP22" s="17">
        <v>0</v>
      </c>
      <c r="AQ22" s="16">
        <v>186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403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248</v>
      </c>
      <c r="DZ22" s="17">
        <v>371</v>
      </c>
      <c r="EA22" s="17">
        <v>668</v>
      </c>
      <c r="EB22" s="17">
        <v>309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988</v>
      </c>
      <c r="E23" s="17">
        <v>20</v>
      </c>
      <c r="F23" s="17">
        <v>35</v>
      </c>
      <c r="G23" s="17">
        <v>24</v>
      </c>
      <c r="H23" s="17">
        <v>60</v>
      </c>
      <c r="I23" s="17">
        <v>38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61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124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976</v>
      </c>
      <c r="AP23" s="17">
        <v>0</v>
      </c>
      <c r="AQ23" s="16">
        <v>3</v>
      </c>
      <c r="AR23" s="19">
        <v>28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7312</v>
      </c>
      <c r="CP23" s="17">
        <v>0</v>
      </c>
      <c r="CQ23" s="17">
        <v>267</v>
      </c>
      <c r="CR23" s="17">
        <v>40</v>
      </c>
      <c r="CS23" s="17">
        <v>272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33</v>
      </c>
      <c r="DY23" s="17">
        <v>23</v>
      </c>
      <c r="DZ23" s="17">
        <v>160</v>
      </c>
      <c r="EA23" s="17">
        <v>91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731</v>
      </c>
      <c r="EN24" s="18">
        <v>0</v>
      </c>
      <c r="EO24" s="18">
        <v>0</v>
      </c>
      <c r="EP24" s="18">
        <v>0</v>
      </c>
      <c r="EQ24" s="18">
        <v>731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1996</v>
      </c>
      <c r="CI25" s="21">
        <v>0</v>
      </c>
      <c r="CJ25" s="21">
        <v>1996</v>
      </c>
      <c r="CK25" s="17">
        <v>0</v>
      </c>
      <c r="CL25" s="17">
        <v>0</v>
      </c>
      <c r="CM25" s="17">
        <v>1970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1431</v>
      </c>
      <c r="DZ25" s="17">
        <v>473</v>
      </c>
      <c r="EA25" s="17">
        <v>172</v>
      </c>
      <c r="EB25" s="17">
        <v>789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21</v>
      </c>
      <c r="DZ26" s="17">
        <v>0</v>
      </c>
      <c r="EA26" s="17">
        <v>2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409</v>
      </c>
      <c r="P27" s="17">
        <v>255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691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46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100</v>
      </c>
      <c r="CB28" s="17">
        <v>270</v>
      </c>
      <c r="CC28" s="17">
        <v>16</v>
      </c>
      <c r="CD28" s="17">
        <v>6</v>
      </c>
      <c r="CE28" s="17">
        <v>0</v>
      </c>
      <c r="CF28" s="17">
        <v>1</v>
      </c>
      <c r="CG28" s="21">
        <v>0</v>
      </c>
      <c r="CH28" s="21">
        <v>71</v>
      </c>
      <c r="CI28" s="21">
        <v>0</v>
      </c>
      <c r="CJ28" s="21">
        <v>71</v>
      </c>
      <c r="CK28" s="17">
        <v>48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196</v>
      </c>
      <c r="EN28" s="18">
        <v>97</v>
      </c>
      <c r="EO28" s="18">
        <v>99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287</v>
      </c>
      <c r="CB29" s="17">
        <v>495</v>
      </c>
      <c r="CC29" s="17">
        <v>49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14</v>
      </c>
      <c r="CN29" s="17">
        <v>20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13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98</v>
      </c>
      <c r="EN29" s="18">
        <v>74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378</v>
      </c>
      <c r="CB30" s="17">
        <v>799</v>
      </c>
      <c r="CC30" s="17">
        <v>62</v>
      </c>
      <c r="CD30" s="17">
        <v>34</v>
      </c>
      <c r="CE30" s="17">
        <v>0</v>
      </c>
      <c r="CF30" s="17">
        <v>1</v>
      </c>
      <c r="CG30" s="21">
        <v>0</v>
      </c>
      <c r="CH30" s="21">
        <v>306</v>
      </c>
      <c r="CI30" s="21">
        <v>0</v>
      </c>
      <c r="CJ30" s="21">
        <v>306</v>
      </c>
      <c r="CK30" s="17">
        <v>207</v>
      </c>
      <c r="CL30" s="17">
        <v>77</v>
      </c>
      <c r="CM30" s="17">
        <v>0</v>
      </c>
      <c r="CN30" s="17">
        <v>22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4783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73</v>
      </c>
      <c r="EN30" s="18">
        <v>70</v>
      </c>
      <c r="EO30" s="18">
        <v>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60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7">
        <v>0</v>
      </c>
      <c r="BZ31" s="16">
        <v>0</v>
      </c>
      <c r="CA31" s="19">
        <v>685</v>
      </c>
      <c r="CB31" s="17">
        <v>1105</v>
      </c>
      <c r="CC31" s="17">
        <v>66</v>
      </c>
      <c r="CD31" s="17">
        <v>6</v>
      </c>
      <c r="CE31" s="17">
        <v>0</v>
      </c>
      <c r="CF31" s="17">
        <v>3</v>
      </c>
      <c r="CG31" s="21">
        <v>0</v>
      </c>
      <c r="CH31" s="21">
        <v>453</v>
      </c>
      <c r="CI31" s="21">
        <v>0</v>
      </c>
      <c r="CJ31" s="21">
        <v>453</v>
      </c>
      <c r="CK31" s="17">
        <v>384</v>
      </c>
      <c r="CL31" s="17">
        <v>3</v>
      </c>
      <c r="CM31" s="17">
        <v>26</v>
      </c>
      <c r="CN31" s="17">
        <v>40</v>
      </c>
      <c r="CO31" s="17">
        <v>6608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260</v>
      </c>
      <c r="CV31" s="17">
        <v>0</v>
      </c>
      <c r="CW31" s="17">
        <v>0</v>
      </c>
      <c r="CX31" s="17">
        <v>0</v>
      </c>
      <c r="CY31" s="17">
        <v>1950</v>
      </c>
      <c r="CZ31" s="17">
        <v>1869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390</v>
      </c>
      <c r="DH31" s="17">
        <v>34</v>
      </c>
      <c r="DI31" s="17">
        <v>345</v>
      </c>
      <c r="DJ31" s="17">
        <v>40</v>
      </c>
      <c r="DK31" s="17">
        <v>270</v>
      </c>
      <c r="DL31" s="17">
        <v>113</v>
      </c>
      <c r="DM31" s="17">
        <v>70</v>
      </c>
      <c r="DN31" s="17">
        <v>0</v>
      </c>
      <c r="DO31" s="17">
        <v>350</v>
      </c>
      <c r="DP31" s="17">
        <v>360</v>
      </c>
      <c r="DQ31" s="17">
        <v>0</v>
      </c>
      <c r="DR31" s="17">
        <v>186</v>
      </c>
      <c r="DS31" s="17">
        <v>39</v>
      </c>
      <c r="DT31" s="17">
        <v>0</v>
      </c>
      <c r="DU31" s="17">
        <v>285</v>
      </c>
      <c r="DV31" s="17">
        <v>0</v>
      </c>
      <c r="DW31" s="17">
        <v>3592</v>
      </c>
      <c r="DX31" s="17">
        <v>0</v>
      </c>
      <c r="DY31" s="17">
        <v>0</v>
      </c>
      <c r="DZ31" s="17">
        <v>0</v>
      </c>
      <c r="EA31" s="17">
        <v>66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350</v>
      </c>
      <c r="EN31" s="18">
        <v>170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7">
        <v>0</v>
      </c>
      <c r="BZ32" s="16">
        <v>0</v>
      </c>
      <c r="CA32" s="19">
        <v>147</v>
      </c>
      <c r="CB32" s="17">
        <v>328</v>
      </c>
      <c r="CC32" s="17">
        <v>26</v>
      </c>
      <c r="CD32" s="17">
        <v>6</v>
      </c>
      <c r="CE32" s="17">
        <v>0</v>
      </c>
      <c r="CF32" s="17">
        <v>0</v>
      </c>
      <c r="CG32" s="21">
        <v>0</v>
      </c>
      <c r="CH32" s="21">
        <v>211</v>
      </c>
      <c r="CI32" s="21">
        <v>0</v>
      </c>
      <c r="CJ32" s="21">
        <v>211</v>
      </c>
      <c r="CK32" s="17">
        <v>157</v>
      </c>
      <c r="CL32" s="17">
        <v>32</v>
      </c>
      <c r="CM32" s="17">
        <v>0</v>
      </c>
      <c r="CN32" s="17">
        <v>22</v>
      </c>
      <c r="CO32" s="17">
        <v>3584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414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2310</v>
      </c>
      <c r="DX32" s="17">
        <v>0</v>
      </c>
      <c r="DY32" s="17">
        <v>0</v>
      </c>
      <c r="DZ32" s="17">
        <v>0</v>
      </c>
      <c r="EA32" s="17">
        <v>41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44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78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188</v>
      </c>
      <c r="CB33" s="17">
        <v>512</v>
      </c>
      <c r="CC33" s="17">
        <v>28</v>
      </c>
      <c r="CD33" s="17">
        <v>4</v>
      </c>
      <c r="CE33" s="17">
        <v>0</v>
      </c>
      <c r="CF33" s="17">
        <v>2</v>
      </c>
      <c r="CG33" s="21">
        <v>0</v>
      </c>
      <c r="CH33" s="21">
        <v>254</v>
      </c>
      <c r="CI33" s="21">
        <v>0</v>
      </c>
      <c r="CJ33" s="21">
        <v>254</v>
      </c>
      <c r="CK33" s="17">
        <v>146</v>
      </c>
      <c r="CL33" s="17">
        <v>39</v>
      </c>
      <c r="CM33" s="17">
        <v>44</v>
      </c>
      <c r="CN33" s="17">
        <v>25</v>
      </c>
      <c r="CO33" s="17">
        <v>4096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17</v>
      </c>
      <c r="DI33" s="17">
        <v>172</v>
      </c>
      <c r="DJ33" s="17">
        <v>189</v>
      </c>
      <c r="DK33" s="17">
        <v>81</v>
      </c>
      <c r="DL33" s="17">
        <v>197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5</v>
      </c>
      <c r="DT33" s="17">
        <v>0</v>
      </c>
      <c r="DU33" s="17">
        <v>134</v>
      </c>
      <c r="DV33" s="17">
        <v>0</v>
      </c>
      <c r="DW33" s="17">
        <v>1748</v>
      </c>
      <c r="DX33" s="17">
        <v>0</v>
      </c>
      <c r="DY33" s="17">
        <v>0</v>
      </c>
      <c r="DZ33" s="17">
        <v>0</v>
      </c>
      <c r="EA33" s="17">
        <v>16</v>
      </c>
      <c r="EB33" s="17">
        <v>34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267</v>
      </c>
      <c r="EN33" s="18">
        <v>114</v>
      </c>
      <c r="EO33" s="18">
        <v>152</v>
      </c>
      <c r="EP33" s="18">
        <v>1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1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695</v>
      </c>
      <c r="CB34" s="17">
        <v>1030</v>
      </c>
      <c r="CC34" s="17">
        <v>64</v>
      </c>
      <c r="CD34" s="17">
        <v>6</v>
      </c>
      <c r="CE34" s="17">
        <v>0</v>
      </c>
      <c r="CF34" s="17">
        <v>3</v>
      </c>
      <c r="CG34" s="21">
        <v>0</v>
      </c>
      <c r="CH34" s="21">
        <v>370</v>
      </c>
      <c r="CI34" s="21">
        <v>0</v>
      </c>
      <c r="CJ34" s="21">
        <v>370</v>
      </c>
      <c r="CK34" s="17">
        <v>200</v>
      </c>
      <c r="CL34" s="17">
        <v>114</v>
      </c>
      <c r="CM34" s="17">
        <v>13</v>
      </c>
      <c r="CN34" s="17">
        <v>43</v>
      </c>
      <c r="CO34" s="17">
        <v>5885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1445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136</v>
      </c>
      <c r="DJ34" s="17">
        <v>173</v>
      </c>
      <c r="DK34" s="17">
        <v>235</v>
      </c>
      <c r="DL34" s="17">
        <v>360</v>
      </c>
      <c r="DM34" s="17">
        <v>131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3814</v>
      </c>
      <c r="DX34" s="17">
        <v>0</v>
      </c>
      <c r="DY34" s="17">
        <v>0</v>
      </c>
      <c r="DZ34" s="17">
        <v>0</v>
      </c>
      <c r="EA34" s="17">
        <v>9</v>
      </c>
      <c r="EB34" s="17">
        <v>26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425</v>
      </c>
      <c r="EN34" s="18">
        <v>326</v>
      </c>
      <c r="EO34" s="18">
        <v>65</v>
      </c>
      <c r="EP34" s="18">
        <v>34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147</v>
      </c>
      <c r="CB35" s="17">
        <v>333</v>
      </c>
      <c r="CC35" s="17">
        <v>22</v>
      </c>
      <c r="CD35" s="17">
        <v>18</v>
      </c>
      <c r="CE35" s="17">
        <v>0</v>
      </c>
      <c r="CF35" s="17">
        <v>1</v>
      </c>
      <c r="CG35" s="21">
        <v>0</v>
      </c>
      <c r="CH35" s="21">
        <v>163</v>
      </c>
      <c r="CI35" s="21">
        <v>0</v>
      </c>
      <c r="CJ35" s="21">
        <v>163</v>
      </c>
      <c r="CK35" s="17">
        <v>118</v>
      </c>
      <c r="CL35" s="17">
        <v>32</v>
      </c>
      <c r="CM35" s="17">
        <v>12</v>
      </c>
      <c r="CN35" s="17">
        <v>1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1915</v>
      </c>
      <c r="DX35" s="17">
        <v>0</v>
      </c>
      <c r="DY35" s="17">
        <v>0</v>
      </c>
      <c r="DZ35" s="17">
        <v>0</v>
      </c>
      <c r="EA35" s="17">
        <v>0</v>
      </c>
      <c r="EB35" s="17">
        <v>15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17</v>
      </c>
      <c r="EN35" s="18">
        <v>9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303</v>
      </c>
      <c r="CB36" s="17">
        <v>501</v>
      </c>
      <c r="CC36" s="17">
        <v>38</v>
      </c>
      <c r="CD36" s="17">
        <v>6</v>
      </c>
      <c r="CE36" s="17">
        <v>0</v>
      </c>
      <c r="CF36" s="17">
        <v>2</v>
      </c>
      <c r="CG36" s="21">
        <v>0</v>
      </c>
      <c r="CH36" s="21">
        <v>231</v>
      </c>
      <c r="CI36" s="21">
        <v>0</v>
      </c>
      <c r="CJ36" s="21">
        <v>231</v>
      </c>
      <c r="CK36" s="17">
        <v>151</v>
      </c>
      <c r="CL36" s="17">
        <v>39</v>
      </c>
      <c r="CM36" s="17">
        <v>10</v>
      </c>
      <c r="CN36" s="17">
        <v>31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314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51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118</v>
      </c>
      <c r="EN36" s="18">
        <v>88</v>
      </c>
      <c r="EO36" s="18">
        <v>10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495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85</v>
      </c>
      <c r="AF37" s="17">
        <v>17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101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88</v>
      </c>
      <c r="BZ37" s="16">
        <v>0</v>
      </c>
      <c r="CA37" s="19">
        <v>1602</v>
      </c>
      <c r="CB37" s="17">
        <v>2516</v>
      </c>
      <c r="CC37" s="17">
        <v>236</v>
      </c>
      <c r="CD37" s="17">
        <v>51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31306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2014</v>
      </c>
      <c r="DS37" s="17">
        <v>0</v>
      </c>
      <c r="DT37" s="17">
        <v>0</v>
      </c>
      <c r="DU37" s="17">
        <v>788</v>
      </c>
      <c r="DV37" s="17">
        <v>5</v>
      </c>
      <c r="DW37" s="17">
        <v>1784</v>
      </c>
      <c r="DX37" s="17">
        <v>0</v>
      </c>
      <c r="DY37" s="17">
        <v>341</v>
      </c>
      <c r="DZ37" s="17">
        <v>0</v>
      </c>
      <c r="EA37" s="17">
        <v>1071</v>
      </c>
      <c r="EB37" s="17">
        <v>314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1289</v>
      </c>
      <c r="EN37" s="18">
        <v>985</v>
      </c>
      <c r="EO37" s="18">
        <v>123</v>
      </c>
      <c r="EP37" s="18">
        <v>178</v>
      </c>
      <c r="EQ37" s="18">
        <v>3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358</v>
      </c>
      <c r="CB38" s="17">
        <v>745</v>
      </c>
      <c r="CC38" s="17">
        <v>54</v>
      </c>
      <c r="CD38" s="17">
        <v>10</v>
      </c>
      <c r="CE38" s="17">
        <v>0</v>
      </c>
      <c r="CF38" s="17">
        <v>0</v>
      </c>
      <c r="CG38" s="21">
        <v>0</v>
      </c>
      <c r="CH38" s="21">
        <v>283</v>
      </c>
      <c r="CI38" s="21">
        <v>1</v>
      </c>
      <c r="CJ38" s="21">
        <v>282</v>
      </c>
      <c r="CK38" s="17">
        <v>190</v>
      </c>
      <c r="CL38" s="17">
        <v>68</v>
      </c>
      <c r="CM38" s="17">
        <v>0</v>
      </c>
      <c r="CN38" s="17">
        <v>24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9</v>
      </c>
      <c r="DI38" s="17">
        <v>241</v>
      </c>
      <c r="DJ38" s="17">
        <v>103</v>
      </c>
      <c r="DK38" s="17">
        <v>360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3893</v>
      </c>
      <c r="DX38" s="17">
        <v>0</v>
      </c>
      <c r="DY38" s="17">
        <v>0</v>
      </c>
      <c r="DZ38" s="17">
        <v>0</v>
      </c>
      <c r="EA38" s="17">
        <v>6</v>
      </c>
      <c r="EB38" s="17">
        <v>16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181</v>
      </c>
      <c r="EN38" s="18">
        <v>151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122</v>
      </c>
      <c r="CB39" s="17">
        <v>327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283</v>
      </c>
      <c r="CI39" s="21">
        <v>0</v>
      </c>
      <c r="CJ39" s="21">
        <v>283</v>
      </c>
      <c r="CK39" s="17">
        <v>207</v>
      </c>
      <c r="CL39" s="17">
        <v>35</v>
      </c>
      <c r="CM39" s="17">
        <v>12</v>
      </c>
      <c r="CN39" s="17">
        <v>29</v>
      </c>
      <c r="CO39" s="17">
        <v>4618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3037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183</v>
      </c>
      <c r="EN39" s="18">
        <v>143</v>
      </c>
      <c r="EO39" s="18">
        <v>30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329</v>
      </c>
      <c r="CB40" s="17">
        <v>614</v>
      </c>
      <c r="CC40" s="17">
        <v>47</v>
      </c>
      <c r="CD40" s="17">
        <v>16</v>
      </c>
      <c r="CE40" s="17">
        <v>0</v>
      </c>
      <c r="CF40" s="17">
        <v>3</v>
      </c>
      <c r="CG40" s="21">
        <v>0</v>
      </c>
      <c r="CH40" s="21">
        <v>247</v>
      </c>
      <c r="CI40" s="21">
        <v>0</v>
      </c>
      <c r="CJ40" s="21">
        <v>247</v>
      </c>
      <c r="CK40" s="17">
        <v>190</v>
      </c>
      <c r="CL40" s="17">
        <v>27</v>
      </c>
      <c r="CM40" s="17">
        <v>20</v>
      </c>
      <c r="CN40" s="17">
        <v>10</v>
      </c>
      <c r="CO40" s="17">
        <v>5544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498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132</v>
      </c>
      <c r="DN40" s="17">
        <v>0</v>
      </c>
      <c r="DO40" s="17">
        <v>147</v>
      </c>
      <c r="DP40" s="17">
        <v>800</v>
      </c>
      <c r="DQ40" s="17">
        <v>0</v>
      </c>
      <c r="DR40" s="17">
        <v>729</v>
      </c>
      <c r="DS40" s="17">
        <v>0</v>
      </c>
      <c r="DT40" s="17">
        <v>0</v>
      </c>
      <c r="DU40" s="17">
        <v>8</v>
      </c>
      <c r="DV40" s="17">
        <v>12</v>
      </c>
      <c r="DW40" s="17">
        <v>2558</v>
      </c>
      <c r="DX40" s="17">
        <v>0</v>
      </c>
      <c r="DY40" s="17">
        <v>65</v>
      </c>
      <c r="DZ40" s="17">
        <v>0</v>
      </c>
      <c r="EA40" s="17">
        <v>0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220</v>
      </c>
      <c r="EN40" s="18">
        <v>195</v>
      </c>
      <c r="EO40" s="18">
        <v>25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591</v>
      </c>
      <c r="CB41" s="17">
        <v>1075</v>
      </c>
      <c r="CC41" s="17">
        <v>67</v>
      </c>
      <c r="CD41" s="17">
        <v>8</v>
      </c>
      <c r="CE41" s="17">
        <v>0</v>
      </c>
      <c r="CF41" s="17">
        <v>4</v>
      </c>
      <c r="CG41" s="21">
        <v>0</v>
      </c>
      <c r="CH41" s="21">
        <v>301</v>
      </c>
      <c r="CI41" s="21">
        <v>0</v>
      </c>
      <c r="CJ41" s="21">
        <v>301</v>
      </c>
      <c r="CK41" s="17">
        <v>213</v>
      </c>
      <c r="CL41" s="17">
        <v>38</v>
      </c>
      <c r="CM41" s="17">
        <v>27</v>
      </c>
      <c r="CN41" s="17">
        <v>23</v>
      </c>
      <c r="CO41" s="17">
        <v>7802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312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2892</v>
      </c>
      <c r="DX41" s="17">
        <v>0</v>
      </c>
      <c r="DY41" s="17">
        <v>29</v>
      </c>
      <c r="DZ41" s="17">
        <v>0</v>
      </c>
      <c r="EA41" s="17">
        <v>14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159</v>
      </c>
      <c r="EN41" s="18">
        <v>144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62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400</v>
      </c>
      <c r="CB42" s="17">
        <v>414</v>
      </c>
      <c r="CC42" s="17">
        <v>35</v>
      </c>
      <c r="CD42" s="17">
        <v>14</v>
      </c>
      <c r="CE42" s="17">
        <v>0</v>
      </c>
      <c r="CF42" s="17">
        <v>2</v>
      </c>
      <c r="CG42" s="21">
        <v>0</v>
      </c>
      <c r="CH42" s="21">
        <v>65</v>
      </c>
      <c r="CI42" s="21">
        <v>0</v>
      </c>
      <c r="CJ42" s="21">
        <v>65</v>
      </c>
      <c r="CK42" s="17">
        <v>19</v>
      </c>
      <c r="CL42" s="17">
        <v>28</v>
      </c>
      <c r="CM42" s="17">
        <v>13</v>
      </c>
      <c r="CN42" s="17">
        <v>5</v>
      </c>
      <c r="CO42" s="17">
        <v>3269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0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25</v>
      </c>
      <c r="EO42" s="18">
        <v>8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198</v>
      </c>
      <c r="CB43" s="17">
        <v>461</v>
      </c>
      <c r="CC43" s="17">
        <v>26</v>
      </c>
      <c r="CD43" s="17">
        <v>6</v>
      </c>
      <c r="CE43" s="17">
        <v>0</v>
      </c>
      <c r="CF43" s="17">
        <v>1</v>
      </c>
      <c r="CG43" s="21">
        <v>0</v>
      </c>
      <c r="CH43" s="21">
        <v>333</v>
      </c>
      <c r="CI43" s="21">
        <v>0</v>
      </c>
      <c r="CJ43" s="21">
        <v>333</v>
      </c>
      <c r="CK43" s="17">
        <v>223</v>
      </c>
      <c r="CL43" s="17">
        <v>77</v>
      </c>
      <c r="CM43" s="17">
        <v>11</v>
      </c>
      <c r="CN43" s="17">
        <v>22</v>
      </c>
      <c r="CO43" s="17">
        <v>3705</v>
      </c>
      <c r="CP43" s="17">
        <v>214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556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209</v>
      </c>
      <c r="DH43" s="17">
        <v>24</v>
      </c>
      <c r="DI43" s="17">
        <v>198</v>
      </c>
      <c r="DJ43" s="17">
        <v>38</v>
      </c>
      <c r="DK43" s="17">
        <v>77</v>
      </c>
      <c r="DL43" s="17">
        <v>21</v>
      </c>
      <c r="DM43" s="17">
        <v>160</v>
      </c>
      <c r="DN43" s="17">
        <v>0</v>
      </c>
      <c r="DO43" s="17">
        <v>238</v>
      </c>
      <c r="DP43" s="17">
        <v>778</v>
      </c>
      <c r="DQ43" s="17">
        <v>0</v>
      </c>
      <c r="DR43" s="17">
        <v>511</v>
      </c>
      <c r="DS43" s="17">
        <v>0</v>
      </c>
      <c r="DT43" s="17">
        <v>0</v>
      </c>
      <c r="DU43" s="17">
        <v>216</v>
      </c>
      <c r="DV43" s="17">
        <v>0</v>
      </c>
      <c r="DW43" s="17">
        <v>3348</v>
      </c>
      <c r="DX43" s="17">
        <v>0</v>
      </c>
      <c r="DY43" s="17">
        <v>0</v>
      </c>
      <c r="DZ43" s="17">
        <v>0</v>
      </c>
      <c r="EA43" s="17">
        <v>88</v>
      </c>
      <c r="EB43" s="17">
        <v>23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291</v>
      </c>
      <c r="EN43" s="18">
        <v>176</v>
      </c>
      <c r="EO43" s="18">
        <v>43</v>
      </c>
      <c r="EP43" s="18">
        <v>70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329</v>
      </c>
      <c r="CC44" s="17">
        <v>17</v>
      </c>
      <c r="CD44" s="17">
        <v>11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54</v>
      </c>
      <c r="EN44" s="18">
        <v>45</v>
      </c>
      <c r="EO44" s="18">
        <v>9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495</v>
      </c>
      <c r="CB45" s="17">
        <v>573</v>
      </c>
      <c r="CC45" s="17">
        <v>60</v>
      </c>
      <c r="CD45" s="17">
        <v>5</v>
      </c>
      <c r="CE45" s="17">
        <v>0</v>
      </c>
      <c r="CF45" s="17">
        <v>2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4801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19</v>
      </c>
      <c r="DI45" s="17">
        <v>317</v>
      </c>
      <c r="DJ45" s="17">
        <v>113</v>
      </c>
      <c r="DK45" s="17">
        <v>266</v>
      </c>
      <c r="DL45" s="17">
        <v>205</v>
      </c>
      <c r="DM45" s="17">
        <v>227</v>
      </c>
      <c r="DN45" s="17">
        <v>0</v>
      </c>
      <c r="DO45" s="17">
        <v>0</v>
      </c>
      <c r="DP45" s="17">
        <v>626</v>
      </c>
      <c r="DQ45" s="17">
        <v>0</v>
      </c>
      <c r="DR45" s="17">
        <v>504</v>
      </c>
      <c r="DS45" s="17">
        <v>39</v>
      </c>
      <c r="DT45" s="17">
        <v>0</v>
      </c>
      <c r="DU45" s="17">
        <v>4</v>
      </c>
      <c r="DV45" s="17">
        <v>8</v>
      </c>
      <c r="DW45" s="17">
        <v>2748</v>
      </c>
      <c r="DX45" s="17">
        <v>0</v>
      </c>
      <c r="DY45" s="17">
        <v>68</v>
      </c>
      <c r="DZ45" s="17">
        <v>0</v>
      </c>
      <c r="EA45" s="17">
        <v>80</v>
      </c>
      <c r="EB45" s="17">
        <v>44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103</v>
      </c>
      <c r="EN45" s="18">
        <v>99</v>
      </c>
      <c r="EO45" s="18">
        <v>4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1132</v>
      </c>
      <c r="CB46" s="17">
        <v>1291</v>
      </c>
      <c r="CC46" s="17">
        <v>139</v>
      </c>
      <c r="CD46" s="17">
        <v>25</v>
      </c>
      <c r="CE46" s="17">
        <v>0</v>
      </c>
      <c r="CF46" s="17">
        <v>13</v>
      </c>
      <c r="CG46" s="21">
        <v>0</v>
      </c>
      <c r="CH46" s="21">
        <v>767</v>
      </c>
      <c r="CI46" s="21">
        <v>0</v>
      </c>
      <c r="CJ46" s="21">
        <v>767</v>
      </c>
      <c r="CK46" s="17">
        <v>568</v>
      </c>
      <c r="CL46" s="17">
        <v>101</v>
      </c>
      <c r="CM46" s="17">
        <v>47</v>
      </c>
      <c r="CN46" s="17">
        <v>51</v>
      </c>
      <c r="CO46" s="17">
        <v>13695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13215</v>
      </c>
      <c r="DX46" s="17">
        <v>0</v>
      </c>
      <c r="DY46" s="17">
        <v>125</v>
      </c>
      <c r="DZ46" s="17">
        <v>0</v>
      </c>
      <c r="EA46" s="17">
        <v>0</v>
      </c>
      <c r="EB46" s="17">
        <v>126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592</v>
      </c>
      <c r="EN46" s="18">
        <v>407</v>
      </c>
      <c r="EO46" s="18">
        <v>181</v>
      </c>
      <c r="EP46" s="18">
        <v>0</v>
      </c>
      <c r="EQ46" s="18">
        <v>4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136</v>
      </c>
      <c r="CB47" s="17">
        <v>328</v>
      </c>
      <c r="CC47" s="17">
        <v>22</v>
      </c>
      <c r="CD47" s="17">
        <v>6</v>
      </c>
      <c r="CE47" s="17">
        <v>0</v>
      </c>
      <c r="CF47" s="17">
        <v>0</v>
      </c>
      <c r="CG47" s="21">
        <v>0</v>
      </c>
      <c r="CH47" s="21">
        <v>277</v>
      </c>
      <c r="CI47" s="21">
        <v>0</v>
      </c>
      <c r="CJ47" s="21">
        <v>277</v>
      </c>
      <c r="CK47" s="17">
        <v>277</v>
      </c>
      <c r="CL47" s="17">
        <v>0</v>
      </c>
      <c r="CM47" s="17">
        <v>0</v>
      </c>
      <c r="CN47" s="17">
        <v>0</v>
      </c>
      <c r="CO47" s="17">
        <v>3025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1552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83</v>
      </c>
      <c r="EN47" s="18">
        <v>70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861</v>
      </c>
      <c r="CB48" s="17">
        <v>811</v>
      </c>
      <c r="CC48" s="17">
        <v>67</v>
      </c>
      <c r="CD48" s="17">
        <v>25</v>
      </c>
      <c r="CE48" s="17">
        <v>0</v>
      </c>
      <c r="CF48" s="17">
        <v>2</v>
      </c>
      <c r="CG48" s="21">
        <v>0</v>
      </c>
      <c r="CH48" s="21">
        <v>1501</v>
      </c>
      <c r="CI48" s="21">
        <v>0</v>
      </c>
      <c r="CJ48" s="21">
        <v>1501</v>
      </c>
      <c r="CK48" s="17">
        <v>1179</v>
      </c>
      <c r="CL48" s="17">
        <v>151</v>
      </c>
      <c r="CM48" s="17">
        <v>44</v>
      </c>
      <c r="CN48" s="17">
        <v>127</v>
      </c>
      <c r="CO48" s="17">
        <v>13242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2199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674</v>
      </c>
      <c r="DL48" s="17">
        <v>497</v>
      </c>
      <c r="DM48" s="17">
        <v>274</v>
      </c>
      <c r="DN48" s="17">
        <v>0</v>
      </c>
      <c r="DO48" s="17">
        <v>302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57</v>
      </c>
      <c r="DV48" s="17">
        <v>0</v>
      </c>
      <c r="DW48" s="17">
        <v>7126</v>
      </c>
      <c r="DX48" s="17">
        <v>0</v>
      </c>
      <c r="DY48" s="17">
        <v>0</v>
      </c>
      <c r="DZ48" s="17">
        <v>0</v>
      </c>
      <c r="EA48" s="17">
        <v>53</v>
      </c>
      <c r="EB48" s="17">
        <v>90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488</v>
      </c>
      <c r="EN48" s="18">
        <v>378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193</v>
      </c>
      <c r="CB49" s="17">
        <v>432</v>
      </c>
      <c r="CC49" s="17">
        <v>32</v>
      </c>
      <c r="CD49" s="17">
        <v>5</v>
      </c>
      <c r="CE49" s="17">
        <v>0</v>
      </c>
      <c r="CF49" s="17">
        <v>0</v>
      </c>
      <c r="CG49" s="21">
        <v>0</v>
      </c>
      <c r="CH49" s="21">
        <v>92</v>
      </c>
      <c r="CI49" s="21">
        <v>0</v>
      </c>
      <c r="CJ49" s="21">
        <v>92</v>
      </c>
      <c r="CK49" s="17">
        <v>45</v>
      </c>
      <c r="CL49" s="17">
        <v>34</v>
      </c>
      <c r="CM49" s="17">
        <v>0</v>
      </c>
      <c r="CN49" s="17">
        <v>13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25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146</v>
      </c>
      <c r="CB50" s="17">
        <v>489</v>
      </c>
      <c r="CC50" s="17">
        <v>35</v>
      </c>
      <c r="CD50" s="17">
        <v>6</v>
      </c>
      <c r="CE50" s="17">
        <v>0</v>
      </c>
      <c r="CF50" s="17">
        <v>0</v>
      </c>
      <c r="CG50" s="21">
        <v>0</v>
      </c>
      <c r="CH50" s="21">
        <v>183</v>
      </c>
      <c r="CI50" s="21">
        <v>0</v>
      </c>
      <c r="CJ50" s="21">
        <v>183</v>
      </c>
      <c r="CK50" s="17">
        <v>96</v>
      </c>
      <c r="CL50" s="17">
        <v>29</v>
      </c>
      <c r="CM50" s="17">
        <v>12</v>
      </c>
      <c r="CN50" s="17">
        <v>46</v>
      </c>
      <c r="CO50" s="17">
        <v>4682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38</v>
      </c>
      <c r="DJ50" s="17">
        <v>105</v>
      </c>
      <c r="DK50" s="17">
        <v>297</v>
      </c>
      <c r="DL50" s="17">
        <v>42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1509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154</v>
      </c>
      <c r="EN50" s="18">
        <v>88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38</v>
      </c>
      <c r="BY51" s="17">
        <v>0</v>
      </c>
      <c r="BZ51" s="16">
        <v>0</v>
      </c>
      <c r="CA51" s="19">
        <v>430</v>
      </c>
      <c r="CB51" s="17">
        <v>674</v>
      </c>
      <c r="CC51" s="17">
        <v>36</v>
      </c>
      <c r="CD51" s="17">
        <v>6</v>
      </c>
      <c r="CE51" s="17">
        <v>0</v>
      </c>
      <c r="CF51" s="17">
        <v>3</v>
      </c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39</v>
      </c>
      <c r="CM51" s="17">
        <v>0</v>
      </c>
      <c r="CN51" s="17">
        <v>19</v>
      </c>
      <c r="CO51" s="17">
        <v>5796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3588</v>
      </c>
      <c r="DX51" s="17">
        <v>0</v>
      </c>
      <c r="DY51" s="17">
        <v>0</v>
      </c>
      <c r="DZ51" s="17">
        <v>0</v>
      </c>
      <c r="EA51" s="17">
        <v>0</v>
      </c>
      <c r="EB51" s="17">
        <v>18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110</v>
      </c>
      <c r="EN51" s="18">
        <v>90</v>
      </c>
      <c r="EO51" s="18">
        <v>20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25</v>
      </c>
      <c r="Y52" s="17">
        <v>0</v>
      </c>
      <c r="Z52" s="17">
        <v>3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58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170</v>
      </c>
      <c r="CB52" s="17">
        <v>370</v>
      </c>
      <c r="CC52" s="17">
        <v>24</v>
      </c>
      <c r="CD52" s="17">
        <v>5</v>
      </c>
      <c r="CE52" s="17">
        <v>0</v>
      </c>
      <c r="CF52" s="17">
        <v>2</v>
      </c>
      <c r="CG52" s="21">
        <v>0</v>
      </c>
      <c r="CH52" s="21">
        <v>281</v>
      </c>
      <c r="CI52" s="21">
        <v>0</v>
      </c>
      <c r="CJ52" s="21">
        <v>281</v>
      </c>
      <c r="CK52" s="17">
        <v>226</v>
      </c>
      <c r="CL52" s="17">
        <v>25</v>
      </c>
      <c r="CM52" s="17">
        <v>0</v>
      </c>
      <c r="CN52" s="17">
        <v>30</v>
      </c>
      <c r="CO52" s="17">
        <v>4458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326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67</v>
      </c>
      <c r="DV52" s="17">
        <v>0</v>
      </c>
      <c r="DW52" s="17">
        <v>2310</v>
      </c>
      <c r="DX52" s="17">
        <v>0</v>
      </c>
      <c r="DY52" s="17">
        <v>0</v>
      </c>
      <c r="DZ52" s="17">
        <v>0</v>
      </c>
      <c r="EA52" s="17">
        <v>101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69</v>
      </c>
      <c r="EN52" s="18">
        <v>33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65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65</v>
      </c>
      <c r="AP53" s="17">
        <v>0</v>
      </c>
      <c r="AQ53" s="16">
        <v>0</v>
      </c>
      <c r="AR53" s="19">
        <v>26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26</v>
      </c>
      <c r="BY53" s="17">
        <v>0</v>
      </c>
      <c r="BZ53" s="16">
        <v>0</v>
      </c>
      <c r="CA53" s="19">
        <v>157</v>
      </c>
      <c r="CB53" s="17">
        <v>268</v>
      </c>
      <c r="CC53" s="17">
        <v>24</v>
      </c>
      <c r="CD53" s="17">
        <v>9</v>
      </c>
      <c r="CE53" s="17">
        <v>0</v>
      </c>
      <c r="CF53" s="17">
        <v>1</v>
      </c>
      <c r="CG53" s="21">
        <v>0</v>
      </c>
      <c r="CH53" s="21">
        <v>102</v>
      </c>
      <c r="CI53" s="21">
        <v>0</v>
      </c>
      <c r="CJ53" s="21">
        <v>102</v>
      </c>
      <c r="CK53" s="17">
        <v>78</v>
      </c>
      <c r="CL53" s="17">
        <v>2</v>
      </c>
      <c r="CM53" s="17">
        <v>7</v>
      </c>
      <c r="CN53" s="17">
        <v>15</v>
      </c>
      <c r="CO53" s="17">
        <v>3166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41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101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29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113</v>
      </c>
      <c r="EN53" s="18">
        <v>91</v>
      </c>
      <c r="EO53" s="18">
        <v>22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726</v>
      </c>
      <c r="CB54" s="17">
        <v>1260</v>
      </c>
      <c r="CC54" s="17">
        <v>80</v>
      </c>
      <c r="CD54" s="17">
        <v>28</v>
      </c>
      <c r="CE54" s="17">
        <v>11</v>
      </c>
      <c r="CF54" s="17">
        <v>2</v>
      </c>
      <c r="CG54" s="21">
        <v>0</v>
      </c>
      <c r="CH54" s="21">
        <v>417</v>
      </c>
      <c r="CI54" s="21">
        <v>0</v>
      </c>
      <c r="CJ54" s="21">
        <v>417</v>
      </c>
      <c r="CK54" s="17">
        <v>270</v>
      </c>
      <c r="CL54" s="17">
        <v>33</v>
      </c>
      <c r="CM54" s="17">
        <v>70</v>
      </c>
      <c r="CN54" s="17">
        <v>44</v>
      </c>
      <c r="CO54" s="17">
        <v>9971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353</v>
      </c>
      <c r="CV54" s="17">
        <v>0</v>
      </c>
      <c r="CW54" s="17">
        <v>0</v>
      </c>
      <c r="CX54" s="17">
        <v>0</v>
      </c>
      <c r="CY54" s="17">
        <v>1472</v>
      </c>
      <c r="CZ54" s="17">
        <v>1640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125</v>
      </c>
      <c r="DM54" s="17">
        <v>69</v>
      </c>
      <c r="DN54" s="17">
        <v>0</v>
      </c>
      <c r="DO54" s="17">
        <v>303</v>
      </c>
      <c r="DP54" s="17">
        <v>2477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85</v>
      </c>
      <c r="DW54" s="17">
        <v>6784</v>
      </c>
      <c r="DX54" s="17">
        <v>0</v>
      </c>
      <c r="DY54" s="17">
        <v>12</v>
      </c>
      <c r="DZ54" s="17">
        <v>0</v>
      </c>
      <c r="EA54" s="17">
        <v>206</v>
      </c>
      <c r="EB54" s="17">
        <v>109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6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165</v>
      </c>
      <c r="CB55" s="17">
        <v>280</v>
      </c>
      <c r="CC55" s="17">
        <v>19</v>
      </c>
      <c r="CD55" s="17">
        <v>13</v>
      </c>
      <c r="CE55" s="17">
        <v>0</v>
      </c>
      <c r="CF55" s="17">
        <v>0</v>
      </c>
      <c r="CG55" s="21">
        <v>0</v>
      </c>
      <c r="CH55" s="21">
        <v>117</v>
      </c>
      <c r="CI55" s="21">
        <v>0</v>
      </c>
      <c r="CJ55" s="21">
        <v>117</v>
      </c>
      <c r="CK55" s="17">
        <v>76</v>
      </c>
      <c r="CL55" s="17">
        <v>12</v>
      </c>
      <c r="CM55" s="17">
        <v>0</v>
      </c>
      <c r="CN55" s="17">
        <v>29</v>
      </c>
      <c r="CO55" s="17">
        <v>3312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87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367</v>
      </c>
      <c r="DQ55" s="17">
        <v>0</v>
      </c>
      <c r="DR55" s="17">
        <v>722</v>
      </c>
      <c r="DS55" s="17">
        <v>19</v>
      </c>
      <c r="DT55" s="17">
        <v>0</v>
      </c>
      <c r="DU55" s="17">
        <v>0</v>
      </c>
      <c r="DV55" s="17">
        <v>0</v>
      </c>
      <c r="DW55" s="17">
        <v>757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12</v>
      </c>
      <c r="EN55" s="18">
        <v>11</v>
      </c>
      <c r="EO55" s="18">
        <v>1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39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173</v>
      </c>
      <c r="CB56" s="17">
        <v>335</v>
      </c>
      <c r="CC56" s="17">
        <v>20</v>
      </c>
      <c r="CD56" s="17">
        <v>9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3790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115</v>
      </c>
      <c r="DJ56" s="17">
        <v>137</v>
      </c>
      <c r="DK56" s="17">
        <v>163</v>
      </c>
      <c r="DL56" s="17">
        <v>191</v>
      </c>
      <c r="DM56" s="17">
        <v>41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1532</v>
      </c>
      <c r="DX56" s="17">
        <v>0</v>
      </c>
      <c r="DY56" s="17">
        <v>0</v>
      </c>
      <c r="DZ56" s="17">
        <v>0</v>
      </c>
      <c r="EA56" s="17">
        <v>38</v>
      </c>
      <c r="EB56" s="17">
        <v>25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20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172</v>
      </c>
      <c r="CB57" s="17">
        <v>280</v>
      </c>
      <c r="CC57" s="17">
        <v>26</v>
      </c>
      <c r="CD57" s="17">
        <v>20</v>
      </c>
      <c r="CE57" s="17">
        <v>0</v>
      </c>
      <c r="CF57" s="17">
        <v>0</v>
      </c>
      <c r="CG57" s="21">
        <v>0</v>
      </c>
      <c r="CH57" s="21">
        <v>277</v>
      </c>
      <c r="CI57" s="21">
        <v>0</v>
      </c>
      <c r="CJ57" s="21">
        <v>277</v>
      </c>
      <c r="CK57" s="17">
        <v>225</v>
      </c>
      <c r="CL57" s="17">
        <v>23</v>
      </c>
      <c r="CM57" s="17">
        <v>9</v>
      </c>
      <c r="CN57" s="17">
        <v>20</v>
      </c>
      <c r="CO57" s="17">
        <v>3429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15</v>
      </c>
      <c r="EB57" s="17">
        <v>24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504</v>
      </c>
      <c r="CB58" s="17">
        <v>844</v>
      </c>
      <c r="CC58" s="17">
        <v>78</v>
      </c>
      <c r="CD58" s="17">
        <v>14</v>
      </c>
      <c r="CE58" s="17">
        <v>0</v>
      </c>
      <c r="CF58" s="17">
        <v>2</v>
      </c>
      <c r="CG58" s="21">
        <v>0</v>
      </c>
      <c r="CH58" s="21">
        <v>520</v>
      </c>
      <c r="CI58" s="21">
        <v>0</v>
      </c>
      <c r="CJ58" s="21">
        <v>520</v>
      </c>
      <c r="CK58" s="17">
        <v>393</v>
      </c>
      <c r="CL58" s="17">
        <v>72</v>
      </c>
      <c r="CM58" s="17">
        <v>9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3763</v>
      </c>
      <c r="DX58" s="17">
        <v>0</v>
      </c>
      <c r="DY58" s="17">
        <v>175</v>
      </c>
      <c r="DZ58" s="17">
        <v>0</v>
      </c>
      <c r="EA58" s="17">
        <v>5</v>
      </c>
      <c r="EB58" s="17">
        <v>78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80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50</v>
      </c>
      <c r="CB59" s="17">
        <v>308</v>
      </c>
      <c r="CC59" s="17">
        <v>30</v>
      </c>
      <c r="CD59" s="17">
        <v>10</v>
      </c>
      <c r="CE59" s="17">
        <v>0</v>
      </c>
      <c r="CF59" s="17">
        <v>1</v>
      </c>
      <c r="CG59" s="21">
        <v>0</v>
      </c>
      <c r="CH59" s="21">
        <v>207</v>
      </c>
      <c r="CI59" s="21">
        <v>0</v>
      </c>
      <c r="CJ59" s="21">
        <v>207</v>
      </c>
      <c r="CK59" s="17">
        <v>115</v>
      </c>
      <c r="CL59" s="17">
        <v>45</v>
      </c>
      <c r="CM59" s="17">
        <v>16</v>
      </c>
      <c r="CN59" s="17">
        <v>31</v>
      </c>
      <c r="CO59" s="17">
        <v>3902</v>
      </c>
      <c r="CP59" s="17">
        <v>179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601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47</v>
      </c>
      <c r="DI59" s="17">
        <v>103</v>
      </c>
      <c r="DJ59" s="17">
        <v>241</v>
      </c>
      <c r="DK59" s="17">
        <v>242</v>
      </c>
      <c r="DL59" s="17">
        <v>165</v>
      </c>
      <c r="DM59" s="17">
        <v>114</v>
      </c>
      <c r="DN59" s="17">
        <v>0</v>
      </c>
      <c r="DO59" s="17">
        <v>133</v>
      </c>
      <c r="DP59" s="17">
        <v>520</v>
      </c>
      <c r="DQ59" s="17">
        <v>0</v>
      </c>
      <c r="DR59" s="17">
        <v>746</v>
      </c>
      <c r="DS59" s="17">
        <v>23</v>
      </c>
      <c r="DT59" s="17">
        <v>0</v>
      </c>
      <c r="DU59" s="17">
        <v>42</v>
      </c>
      <c r="DV59" s="17">
        <v>0</v>
      </c>
      <c r="DW59" s="17">
        <v>1954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100</v>
      </c>
      <c r="EN59" s="18">
        <v>90</v>
      </c>
      <c r="EO59" s="18">
        <v>10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230</v>
      </c>
      <c r="CB60" s="17">
        <v>410</v>
      </c>
      <c r="CC60" s="17">
        <v>29</v>
      </c>
      <c r="CD60" s="17">
        <v>14</v>
      </c>
      <c r="CE60" s="17">
        <v>0</v>
      </c>
      <c r="CF60" s="17">
        <v>2</v>
      </c>
      <c r="CG60" s="21">
        <v>0</v>
      </c>
      <c r="CH60" s="21">
        <v>342</v>
      </c>
      <c r="CI60" s="21">
        <v>0</v>
      </c>
      <c r="CJ60" s="21">
        <v>342</v>
      </c>
      <c r="CK60" s="17">
        <v>267</v>
      </c>
      <c r="CL60" s="17">
        <v>39</v>
      </c>
      <c r="CM60" s="17">
        <v>0</v>
      </c>
      <c r="CN60" s="17">
        <v>36</v>
      </c>
      <c r="CO60" s="17">
        <v>4017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59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2074</v>
      </c>
      <c r="DX60" s="17">
        <v>0</v>
      </c>
      <c r="DY60" s="17">
        <v>0</v>
      </c>
      <c r="DZ60" s="17">
        <v>0</v>
      </c>
      <c r="EA60" s="17">
        <v>56</v>
      </c>
      <c r="EB60" s="17">
        <v>18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22</v>
      </c>
      <c r="CE61" s="17">
        <v>0</v>
      </c>
      <c r="CF61" s="17">
        <v>4</v>
      </c>
      <c r="CG61" s="21">
        <v>0</v>
      </c>
      <c r="CH61" s="21">
        <v>475</v>
      </c>
      <c r="CI61" s="21">
        <v>0</v>
      </c>
      <c r="CJ61" s="21">
        <v>475</v>
      </c>
      <c r="CK61" s="17">
        <v>351</v>
      </c>
      <c r="CL61" s="17">
        <v>21</v>
      </c>
      <c r="CM61" s="17">
        <v>33</v>
      </c>
      <c r="CN61" s="17">
        <v>70</v>
      </c>
      <c r="CO61" s="17">
        <v>10648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159</v>
      </c>
      <c r="DZ61" s="17">
        <v>0</v>
      </c>
      <c r="EA61" s="17">
        <v>146</v>
      </c>
      <c r="EB61" s="17">
        <v>70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686</v>
      </c>
      <c r="EN61" s="18">
        <v>368</v>
      </c>
      <c r="EO61" s="18">
        <v>77</v>
      </c>
      <c r="EP61" s="18">
        <v>241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74</v>
      </c>
      <c r="BK62" s="17">
        <v>70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755</v>
      </c>
      <c r="DX62" s="17">
        <v>0</v>
      </c>
      <c r="DY62" s="17">
        <v>292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47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418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1669</v>
      </c>
      <c r="CB63" s="17">
        <v>2655</v>
      </c>
      <c r="CC63" s="17">
        <v>179</v>
      </c>
      <c r="CD63" s="17">
        <v>60</v>
      </c>
      <c r="CE63" s="17">
        <v>16</v>
      </c>
      <c r="CF63" s="17">
        <v>3</v>
      </c>
      <c r="CG63" s="21">
        <v>0</v>
      </c>
      <c r="CH63" s="21">
        <v>1236</v>
      </c>
      <c r="CI63" s="21">
        <v>0</v>
      </c>
      <c r="CJ63" s="21">
        <v>1236</v>
      </c>
      <c r="CK63" s="17">
        <v>906</v>
      </c>
      <c r="CL63" s="17">
        <v>212</v>
      </c>
      <c r="CM63" s="17">
        <v>33</v>
      </c>
      <c r="CN63" s="17">
        <v>85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968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7700</v>
      </c>
      <c r="DX63" s="17">
        <v>0</v>
      </c>
      <c r="DY63" s="17">
        <v>71</v>
      </c>
      <c r="DZ63" s="17">
        <v>126</v>
      </c>
      <c r="EA63" s="17">
        <v>176</v>
      </c>
      <c r="EB63" s="17">
        <v>318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605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87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48</v>
      </c>
      <c r="AF64" s="17">
        <v>27</v>
      </c>
      <c r="AG64" s="17">
        <v>32</v>
      </c>
      <c r="AH64" s="17">
        <v>2</v>
      </c>
      <c r="AI64" s="17">
        <v>76</v>
      </c>
      <c r="AJ64" s="17">
        <v>48</v>
      </c>
      <c r="AK64" s="17">
        <v>37</v>
      </c>
      <c r="AL64" s="17">
        <v>0</v>
      </c>
      <c r="AM64" s="17">
        <v>0</v>
      </c>
      <c r="AN64" s="17">
        <v>0</v>
      </c>
      <c r="AO64" s="17">
        <v>536</v>
      </c>
      <c r="AP64" s="17">
        <v>91</v>
      </c>
      <c r="AQ64" s="16">
        <v>0</v>
      </c>
      <c r="AR64" s="19">
        <v>229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34</v>
      </c>
      <c r="BI64" s="17">
        <v>80</v>
      </c>
      <c r="BJ64" s="17">
        <v>25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149</v>
      </c>
      <c r="BY64" s="17">
        <v>80</v>
      </c>
      <c r="BZ64" s="16">
        <v>0</v>
      </c>
      <c r="CA64" s="19">
        <v>1730</v>
      </c>
      <c r="CB64" s="17">
        <v>2400</v>
      </c>
      <c r="CC64" s="17">
        <v>199</v>
      </c>
      <c r="CD64" s="17">
        <v>55</v>
      </c>
      <c r="CE64" s="17">
        <v>15</v>
      </c>
      <c r="CF64" s="17">
        <v>10</v>
      </c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22977</v>
      </c>
      <c r="CP64" s="17">
        <v>1595</v>
      </c>
      <c r="CQ64" s="17">
        <v>432</v>
      </c>
      <c r="CR64" s="17">
        <v>0</v>
      </c>
      <c r="CS64" s="17">
        <v>56</v>
      </c>
      <c r="CT64" s="17">
        <v>0</v>
      </c>
      <c r="CU64" s="17">
        <v>480</v>
      </c>
      <c r="CV64" s="17">
        <v>0</v>
      </c>
      <c r="CW64" s="17">
        <v>0</v>
      </c>
      <c r="CX64" s="17">
        <v>0</v>
      </c>
      <c r="CY64" s="17">
        <v>3389</v>
      </c>
      <c r="CZ64" s="17">
        <v>3550</v>
      </c>
      <c r="DA64" s="17">
        <v>258</v>
      </c>
      <c r="DB64" s="17">
        <v>335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388</v>
      </c>
      <c r="DI64" s="17">
        <v>1846</v>
      </c>
      <c r="DJ64" s="17">
        <v>715</v>
      </c>
      <c r="DK64" s="17">
        <v>852</v>
      </c>
      <c r="DL64" s="17">
        <v>742</v>
      </c>
      <c r="DM64" s="17">
        <v>770</v>
      </c>
      <c r="DN64" s="17">
        <v>0</v>
      </c>
      <c r="DO64" s="17">
        <v>130</v>
      </c>
      <c r="DP64" s="17">
        <v>5088</v>
      </c>
      <c r="DQ64" s="17">
        <v>470</v>
      </c>
      <c r="DR64" s="17">
        <v>868</v>
      </c>
      <c r="DS64" s="17">
        <v>3</v>
      </c>
      <c r="DT64" s="17">
        <v>0</v>
      </c>
      <c r="DU64" s="17">
        <v>647</v>
      </c>
      <c r="DV64" s="17">
        <v>9</v>
      </c>
      <c r="DW64" s="17">
        <v>7910</v>
      </c>
      <c r="DX64" s="17">
        <v>0</v>
      </c>
      <c r="DY64" s="17">
        <v>10</v>
      </c>
      <c r="DZ64" s="17">
        <v>0</v>
      </c>
      <c r="EA64" s="17">
        <v>104</v>
      </c>
      <c r="EB64" s="17">
        <v>108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637</v>
      </c>
      <c r="EN64" s="18">
        <v>374</v>
      </c>
      <c r="EO64" s="18">
        <v>78</v>
      </c>
      <c r="EP64" s="18">
        <v>165</v>
      </c>
      <c r="EQ64" s="18">
        <v>20</v>
      </c>
      <c r="ER64" s="18">
        <v>0</v>
      </c>
      <c r="ES64" s="17">
        <v>6</v>
      </c>
      <c r="ET64" s="16">
        <v>13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998</v>
      </c>
      <c r="CB65" s="17">
        <v>1259</v>
      </c>
      <c r="CC65" s="17">
        <v>118</v>
      </c>
      <c r="CD65" s="17">
        <v>30</v>
      </c>
      <c r="CE65" s="17">
        <v>0</v>
      </c>
      <c r="CF65" s="17">
        <v>4</v>
      </c>
      <c r="CG65" s="21">
        <v>0</v>
      </c>
      <c r="CH65" s="21">
        <v>1072</v>
      </c>
      <c r="CI65" s="21">
        <v>0</v>
      </c>
      <c r="CJ65" s="21">
        <v>1072</v>
      </c>
      <c r="CK65" s="17">
        <v>786</v>
      </c>
      <c r="CL65" s="17">
        <v>155</v>
      </c>
      <c r="CM65" s="17">
        <v>56</v>
      </c>
      <c r="CN65" s="17">
        <v>75</v>
      </c>
      <c r="CO65" s="17">
        <v>12572</v>
      </c>
      <c r="CP65" s="17">
        <v>2361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5139</v>
      </c>
      <c r="DX65" s="17">
        <v>0</v>
      </c>
      <c r="DY65" s="17">
        <v>0</v>
      </c>
      <c r="DZ65" s="17">
        <v>0</v>
      </c>
      <c r="EA65" s="17">
        <v>0</v>
      </c>
      <c r="EB65" s="17">
        <v>143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47</v>
      </c>
      <c r="BW66" s="17">
        <v>0</v>
      </c>
      <c r="BX66" s="17">
        <v>1514</v>
      </c>
      <c r="BY66" s="17">
        <v>0</v>
      </c>
      <c r="BZ66" s="16">
        <v>0</v>
      </c>
      <c r="CA66" s="19">
        <v>3177</v>
      </c>
      <c r="CB66" s="17">
        <v>10192</v>
      </c>
      <c r="CC66" s="17">
        <v>1058</v>
      </c>
      <c r="CD66" s="17">
        <v>290</v>
      </c>
      <c r="CE66" s="17">
        <v>60</v>
      </c>
      <c r="CF66" s="17">
        <v>6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1021</v>
      </c>
      <c r="DZ66" s="17">
        <v>266</v>
      </c>
      <c r="EA66" s="17">
        <v>2116</v>
      </c>
      <c r="EB66" s="17">
        <v>1036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116</v>
      </c>
      <c r="EN66" s="18">
        <v>0</v>
      </c>
      <c r="EO66" s="18">
        <v>0</v>
      </c>
      <c r="EP66" s="18">
        <v>0</v>
      </c>
      <c r="EQ66" s="18">
        <v>0</v>
      </c>
      <c r="ER66" s="18">
        <v>116</v>
      </c>
      <c r="ES66" s="17">
        <v>179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26</v>
      </c>
      <c r="AZ67" s="17">
        <v>223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654</v>
      </c>
      <c r="BY67" s="17">
        <v>0</v>
      </c>
      <c r="BZ67" s="16">
        <v>0</v>
      </c>
      <c r="CA67" s="19">
        <v>9123</v>
      </c>
      <c r="CB67" s="17">
        <v>0</v>
      </c>
      <c r="CC67" s="17">
        <v>0</v>
      </c>
      <c r="CD67" s="17">
        <v>0</v>
      </c>
      <c r="CE67" s="17">
        <v>82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63053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165</v>
      </c>
      <c r="DZ67" s="17">
        <v>0</v>
      </c>
      <c r="EA67" s="17">
        <v>57</v>
      </c>
      <c r="EB67" s="17">
        <v>156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184</v>
      </c>
      <c r="AP68" s="17">
        <v>189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17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40</v>
      </c>
      <c r="BZ68" s="16">
        <v>0</v>
      </c>
      <c r="CA68" s="19">
        <v>1606</v>
      </c>
      <c r="CB68" s="17">
        <v>3143</v>
      </c>
      <c r="CC68" s="17">
        <v>340</v>
      </c>
      <c r="CD68" s="17">
        <v>36</v>
      </c>
      <c r="CE68" s="17">
        <v>0</v>
      </c>
      <c r="CF68" s="17">
        <v>4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2137</v>
      </c>
      <c r="DX68" s="17">
        <v>0</v>
      </c>
      <c r="DY68" s="17">
        <v>88</v>
      </c>
      <c r="DZ68" s="17">
        <v>0</v>
      </c>
      <c r="EA68" s="17">
        <v>499</v>
      </c>
      <c r="EB68" s="17">
        <v>139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15</v>
      </c>
      <c r="EN68" s="18">
        <v>13</v>
      </c>
      <c r="EO68" s="18">
        <v>2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784</v>
      </c>
      <c r="CB69" s="17">
        <v>600</v>
      </c>
      <c r="CC69" s="17">
        <v>76</v>
      </c>
      <c r="CD69" s="17">
        <v>20</v>
      </c>
      <c r="CE69" s="17">
        <v>0</v>
      </c>
      <c r="CF69" s="17">
        <v>2</v>
      </c>
      <c r="CG69" s="21">
        <v>0</v>
      </c>
      <c r="CH69" s="21">
        <v>240</v>
      </c>
      <c r="CI69" s="21">
        <v>0</v>
      </c>
      <c r="CJ69" s="21">
        <v>240</v>
      </c>
      <c r="CK69" s="17">
        <v>151</v>
      </c>
      <c r="CL69" s="17">
        <v>35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87</v>
      </c>
      <c r="EN69" s="18">
        <v>78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341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273</v>
      </c>
      <c r="AL71" s="17">
        <v>0</v>
      </c>
      <c r="AM71" s="17">
        <v>40</v>
      </c>
      <c r="AN71" s="17">
        <v>0</v>
      </c>
      <c r="AO71" s="17">
        <v>341</v>
      </c>
      <c r="AP71" s="17">
        <v>0</v>
      </c>
      <c r="AQ71" s="16">
        <v>0</v>
      </c>
      <c r="AR71" s="19">
        <v>118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61</v>
      </c>
      <c r="BW71" s="17">
        <v>0</v>
      </c>
      <c r="BX71" s="17">
        <v>118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3600</v>
      </c>
      <c r="CP71" s="17">
        <v>0</v>
      </c>
      <c r="CQ71" s="17">
        <v>159</v>
      </c>
      <c r="CR71" s="17">
        <v>60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961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266</v>
      </c>
      <c r="EB71" s="17">
        <v>77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22</v>
      </c>
      <c r="CF72" s="17">
        <v>0</v>
      </c>
      <c r="CG72" s="21">
        <v>0</v>
      </c>
      <c r="CH72" s="21">
        <v>310</v>
      </c>
      <c r="CI72" s="21">
        <v>0</v>
      </c>
      <c r="CJ72" s="21">
        <v>310</v>
      </c>
      <c r="CK72" s="17">
        <v>309</v>
      </c>
      <c r="CL72" s="17">
        <v>0</v>
      </c>
      <c r="CM72" s="17">
        <v>0</v>
      </c>
      <c r="CN72" s="17">
        <v>1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739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207000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2246</v>
      </c>
      <c r="E75" s="17">
        <v>135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218</v>
      </c>
      <c r="N75" s="17">
        <v>0</v>
      </c>
      <c r="O75" s="17">
        <v>0</v>
      </c>
      <c r="P75" s="17">
        <v>0</v>
      </c>
      <c r="Q75" s="17">
        <v>229</v>
      </c>
      <c r="R75" s="17">
        <v>0</v>
      </c>
      <c r="S75" s="17">
        <v>0</v>
      </c>
      <c r="T75" s="17">
        <v>5</v>
      </c>
      <c r="U75" s="17">
        <v>136</v>
      </c>
      <c r="V75" s="17">
        <v>0</v>
      </c>
      <c r="W75" s="17">
        <v>18</v>
      </c>
      <c r="X75" s="17">
        <v>547</v>
      </c>
      <c r="Y75" s="17">
        <v>0</v>
      </c>
      <c r="Z75" s="17">
        <v>652</v>
      </c>
      <c r="AA75" s="17">
        <v>0</v>
      </c>
      <c r="AB75" s="17">
        <v>0</v>
      </c>
      <c r="AC75" s="17">
        <v>108</v>
      </c>
      <c r="AD75" s="17">
        <v>0</v>
      </c>
      <c r="AE75" s="17">
        <v>0</v>
      </c>
      <c r="AF75" s="17">
        <v>79</v>
      </c>
      <c r="AG75" s="17">
        <v>33</v>
      </c>
      <c r="AH75" s="17">
        <v>0</v>
      </c>
      <c r="AI75" s="17">
        <v>19</v>
      </c>
      <c r="AJ75" s="17">
        <v>29</v>
      </c>
      <c r="AK75" s="17">
        <v>38</v>
      </c>
      <c r="AL75" s="17">
        <v>0</v>
      </c>
      <c r="AM75" s="17">
        <v>0</v>
      </c>
      <c r="AN75" s="17">
        <v>5</v>
      </c>
      <c r="AO75" s="17">
        <v>337</v>
      </c>
      <c r="AP75" s="17">
        <v>1904</v>
      </c>
      <c r="AQ75" s="16">
        <v>9</v>
      </c>
      <c r="AR75" s="19">
        <v>484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26</v>
      </c>
      <c r="BI75" s="17">
        <v>292</v>
      </c>
      <c r="BJ75" s="17">
        <v>2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117</v>
      </c>
      <c r="BY75" s="17">
        <v>367</v>
      </c>
      <c r="BZ75" s="16">
        <v>0</v>
      </c>
      <c r="CA75" s="19">
        <v>595</v>
      </c>
      <c r="CB75" s="17">
        <v>1805</v>
      </c>
      <c r="CC75" s="17">
        <v>246</v>
      </c>
      <c r="CD75" s="17">
        <v>40</v>
      </c>
      <c r="CE75" s="17">
        <v>0</v>
      </c>
      <c r="CF75" s="17">
        <v>16</v>
      </c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17678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145</v>
      </c>
      <c r="DW75" s="17">
        <v>0</v>
      </c>
      <c r="DX75" s="17">
        <v>0</v>
      </c>
      <c r="DY75" s="17">
        <v>260</v>
      </c>
      <c r="DZ75" s="17">
        <v>0</v>
      </c>
      <c r="EA75" s="17">
        <v>554</v>
      </c>
      <c r="EB75" s="17">
        <v>377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58</v>
      </c>
      <c r="EN75" s="18">
        <v>58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8</v>
      </c>
      <c r="DH76" s="17">
        <v>0</v>
      </c>
      <c r="DI76" s="17">
        <v>5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5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30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8</v>
      </c>
      <c r="DH77" s="17">
        <v>0</v>
      </c>
      <c r="DI77" s="17">
        <v>5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5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925</v>
      </c>
      <c r="CB79" s="17">
        <v>1472</v>
      </c>
      <c r="CC79" s="17">
        <v>94</v>
      </c>
      <c r="CD79" s="17">
        <v>18</v>
      </c>
      <c r="CE79" s="17">
        <v>0</v>
      </c>
      <c r="CF79" s="17">
        <v>0</v>
      </c>
      <c r="CG79" s="21">
        <v>0</v>
      </c>
      <c r="CH79" s="21">
        <v>134</v>
      </c>
      <c r="CI79" s="21">
        <v>0</v>
      </c>
      <c r="CJ79" s="21">
        <v>134</v>
      </c>
      <c r="CK79" s="17">
        <v>127</v>
      </c>
      <c r="CL79" s="17">
        <v>0</v>
      </c>
      <c r="CM79" s="17">
        <v>0</v>
      </c>
      <c r="CN79" s="17">
        <v>7</v>
      </c>
      <c r="CO79" s="17">
        <v>17422</v>
      </c>
      <c r="CP79" s="17">
        <v>275</v>
      </c>
      <c r="CQ79" s="17">
        <v>184</v>
      </c>
      <c r="CR79" s="17">
        <v>0</v>
      </c>
      <c r="CS79" s="17">
        <v>108</v>
      </c>
      <c r="CT79" s="17">
        <v>57</v>
      </c>
      <c r="CU79" s="17">
        <v>380</v>
      </c>
      <c r="CV79" s="17">
        <v>0</v>
      </c>
      <c r="CW79" s="17">
        <v>1040</v>
      </c>
      <c r="CX79" s="17">
        <v>430</v>
      </c>
      <c r="CY79" s="17">
        <v>3239</v>
      </c>
      <c r="CZ79" s="17">
        <v>5140</v>
      </c>
      <c r="DA79" s="17">
        <v>132</v>
      </c>
      <c r="DB79" s="17">
        <v>621</v>
      </c>
      <c r="DC79" s="17">
        <v>0</v>
      </c>
      <c r="DD79" s="17">
        <v>0</v>
      </c>
      <c r="DE79" s="17">
        <v>0</v>
      </c>
      <c r="DF79" s="17">
        <v>0</v>
      </c>
      <c r="DG79" s="17">
        <v>1410</v>
      </c>
      <c r="DH79" s="17">
        <v>116</v>
      </c>
      <c r="DI79" s="17">
        <v>1583</v>
      </c>
      <c r="DJ79" s="17">
        <v>160</v>
      </c>
      <c r="DK79" s="17">
        <v>811</v>
      </c>
      <c r="DL79" s="17">
        <v>682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105</v>
      </c>
      <c r="DZ79" s="17">
        <v>0</v>
      </c>
      <c r="EA79" s="17">
        <v>90</v>
      </c>
      <c r="EB79" s="17">
        <v>44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448</v>
      </c>
      <c r="EN79" s="18">
        <v>433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925</v>
      </c>
      <c r="CB80" s="17">
        <v>1472</v>
      </c>
      <c r="CC80" s="17">
        <v>94</v>
      </c>
      <c r="CD80" s="17">
        <v>18</v>
      </c>
      <c r="CE80" s="17">
        <v>0</v>
      </c>
      <c r="CF80" s="17">
        <v>0</v>
      </c>
      <c r="CG80" s="21">
        <v>0</v>
      </c>
      <c r="CH80" s="21">
        <v>134</v>
      </c>
      <c r="CI80" s="21">
        <v>0</v>
      </c>
      <c r="CJ80" s="21">
        <v>134</v>
      </c>
      <c r="CK80" s="17">
        <v>127</v>
      </c>
      <c r="CL80" s="17">
        <v>0</v>
      </c>
      <c r="CM80" s="17">
        <v>0</v>
      </c>
      <c r="CN80" s="17">
        <v>7</v>
      </c>
      <c r="CO80" s="17">
        <v>16382</v>
      </c>
      <c r="CP80" s="17">
        <v>275</v>
      </c>
      <c r="CQ80" s="17">
        <v>184</v>
      </c>
      <c r="CR80" s="17">
        <v>0</v>
      </c>
      <c r="CS80" s="17">
        <v>108</v>
      </c>
      <c r="CT80" s="17">
        <v>57</v>
      </c>
      <c r="CU80" s="17">
        <v>380</v>
      </c>
      <c r="CV80" s="17">
        <v>0</v>
      </c>
      <c r="CW80" s="17">
        <v>0</v>
      </c>
      <c r="CX80" s="17">
        <v>430</v>
      </c>
      <c r="CY80" s="17">
        <v>3239</v>
      </c>
      <c r="CZ80" s="17">
        <v>5140</v>
      </c>
      <c r="DA80" s="17">
        <v>132</v>
      </c>
      <c r="DB80" s="17">
        <v>621</v>
      </c>
      <c r="DC80" s="17">
        <v>0</v>
      </c>
      <c r="DD80" s="17">
        <v>0</v>
      </c>
      <c r="DE80" s="17">
        <v>0</v>
      </c>
      <c r="DF80" s="17">
        <v>0</v>
      </c>
      <c r="DG80" s="17">
        <v>1410</v>
      </c>
      <c r="DH80" s="17">
        <v>116</v>
      </c>
      <c r="DI80" s="17">
        <v>1583</v>
      </c>
      <c r="DJ80" s="17">
        <v>160</v>
      </c>
      <c r="DK80" s="17">
        <v>811</v>
      </c>
      <c r="DL80" s="17">
        <v>682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87</v>
      </c>
      <c r="EB80" s="17">
        <v>44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448</v>
      </c>
      <c r="EN80" s="18">
        <v>433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78</v>
      </c>
      <c r="DZ81" s="17">
        <v>0</v>
      </c>
      <c r="EA81" s="17">
        <v>3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17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</v>
      </c>
      <c r="AP82" s="17">
        <v>0</v>
      </c>
      <c r="AQ82" s="16">
        <v>0</v>
      </c>
      <c r="AR82" s="19">
        <v>11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11</v>
      </c>
      <c r="BY82" s="17">
        <v>0</v>
      </c>
      <c r="BZ82" s="16">
        <v>0</v>
      </c>
      <c r="CA82" s="19">
        <v>41</v>
      </c>
      <c r="CB82" s="17">
        <v>516</v>
      </c>
      <c r="CC82" s="17">
        <v>13</v>
      </c>
      <c r="CD82" s="17">
        <v>3</v>
      </c>
      <c r="CE82" s="17">
        <v>0</v>
      </c>
      <c r="CF82" s="17">
        <v>15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5740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614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17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17</v>
      </c>
      <c r="AP83" s="17">
        <v>0</v>
      </c>
      <c r="AQ83" s="16">
        <v>0</v>
      </c>
      <c r="AR83" s="19">
        <v>11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11</v>
      </c>
      <c r="BY83" s="17">
        <v>0</v>
      </c>
      <c r="BZ83" s="16">
        <v>0</v>
      </c>
      <c r="CA83" s="19">
        <v>41</v>
      </c>
      <c r="CB83" s="17">
        <v>516</v>
      </c>
      <c r="CC83" s="17">
        <v>13</v>
      </c>
      <c r="CD83" s="17">
        <v>3</v>
      </c>
      <c r="CE83" s="17">
        <v>0</v>
      </c>
      <c r="CF83" s="17">
        <v>15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5740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614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18261</v>
      </c>
      <c r="E89" s="8">
        <v>578</v>
      </c>
      <c r="F89" s="8">
        <v>177</v>
      </c>
      <c r="G89" s="8">
        <v>92</v>
      </c>
      <c r="H89" s="8">
        <v>295</v>
      </c>
      <c r="I89" s="8">
        <v>181</v>
      </c>
      <c r="J89" s="8">
        <v>47</v>
      </c>
      <c r="K89" s="8">
        <v>87</v>
      </c>
      <c r="L89" s="8">
        <v>739</v>
      </c>
      <c r="M89" s="8">
        <v>2647</v>
      </c>
      <c r="N89" s="8">
        <v>76</v>
      </c>
      <c r="O89" s="8">
        <v>494</v>
      </c>
      <c r="P89" s="8">
        <v>255</v>
      </c>
      <c r="Q89" s="8">
        <v>425</v>
      </c>
      <c r="R89" s="8">
        <v>172</v>
      </c>
      <c r="S89" s="8">
        <v>79</v>
      </c>
      <c r="T89" s="8">
        <v>11</v>
      </c>
      <c r="U89" s="8">
        <v>136</v>
      </c>
      <c r="V89" s="8">
        <v>194</v>
      </c>
      <c r="W89" s="8">
        <v>109</v>
      </c>
      <c r="X89" s="8">
        <v>2279</v>
      </c>
      <c r="Y89" s="8">
        <v>933</v>
      </c>
      <c r="Z89" s="8">
        <v>1403</v>
      </c>
      <c r="AA89" s="8">
        <v>327</v>
      </c>
      <c r="AB89" s="8">
        <v>477</v>
      </c>
      <c r="AC89" s="8">
        <v>998</v>
      </c>
      <c r="AD89" s="8">
        <v>118</v>
      </c>
      <c r="AE89" s="8">
        <v>1058</v>
      </c>
      <c r="AF89" s="8">
        <v>686</v>
      </c>
      <c r="AG89" s="8">
        <v>491</v>
      </c>
      <c r="AH89" s="8">
        <v>6</v>
      </c>
      <c r="AI89" s="8">
        <v>749</v>
      </c>
      <c r="AJ89" s="8">
        <v>384</v>
      </c>
      <c r="AK89" s="8">
        <v>532</v>
      </c>
      <c r="AL89" s="8">
        <v>4</v>
      </c>
      <c r="AM89" s="8">
        <v>148</v>
      </c>
      <c r="AN89" s="8">
        <v>690</v>
      </c>
      <c r="AO89" s="8">
        <v>13601</v>
      </c>
      <c r="AP89" s="8">
        <v>3074</v>
      </c>
      <c r="AQ89" s="7">
        <v>215</v>
      </c>
      <c r="AR89" s="10">
        <v>7312</v>
      </c>
      <c r="AS89" s="8">
        <v>10</v>
      </c>
      <c r="AT89" s="8">
        <v>51</v>
      </c>
      <c r="AU89" s="8">
        <v>31</v>
      </c>
      <c r="AV89" s="8">
        <v>7</v>
      </c>
      <c r="AW89" s="8">
        <v>24</v>
      </c>
      <c r="AX89" s="8">
        <v>158</v>
      </c>
      <c r="AY89" s="8">
        <v>35</v>
      </c>
      <c r="AZ89" s="8">
        <v>364</v>
      </c>
      <c r="BA89" s="8">
        <v>2195</v>
      </c>
      <c r="BB89" s="8">
        <v>128</v>
      </c>
      <c r="BC89" s="8">
        <v>119</v>
      </c>
      <c r="BD89" s="8">
        <v>19</v>
      </c>
      <c r="BE89" s="8">
        <v>1</v>
      </c>
      <c r="BF89" s="8">
        <v>6</v>
      </c>
      <c r="BG89" s="8">
        <v>0</v>
      </c>
      <c r="BH89" s="8">
        <v>549</v>
      </c>
      <c r="BI89" s="8">
        <v>1422</v>
      </c>
      <c r="BJ89" s="8">
        <v>347</v>
      </c>
      <c r="BK89" s="8">
        <v>83</v>
      </c>
      <c r="BL89" s="8">
        <v>27</v>
      </c>
      <c r="BM89" s="8">
        <v>424</v>
      </c>
      <c r="BN89" s="8">
        <v>812</v>
      </c>
      <c r="BO89" s="8">
        <v>97</v>
      </c>
      <c r="BP89" s="8">
        <v>78</v>
      </c>
      <c r="BQ89" s="151">
        <v>39</v>
      </c>
      <c r="BR89" s="151">
        <v>11</v>
      </c>
      <c r="BS89" s="151">
        <v>25</v>
      </c>
      <c r="BT89" s="17">
        <v>2</v>
      </c>
      <c r="BU89" s="8">
        <v>138</v>
      </c>
      <c r="BV89" s="8">
        <v>229</v>
      </c>
      <c r="BW89" s="8">
        <v>7</v>
      </c>
      <c r="BX89" s="8">
        <v>6310</v>
      </c>
      <c r="BY89" s="8">
        <v>775</v>
      </c>
      <c r="BZ89" s="7">
        <v>2087</v>
      </c>
      <c r="CA89" s="10">
        <v>37217</v>
      </c>
      <c r="CB89" s="8">
        <v>50928</v>
      </c>
      <c r="CC89" s="8">
        <v>4639</v>
      </c>
      <c r="CD89" s="8">
        <v>1080</v>
      </c>
      <c r="CE89" s="8">
        <v>276</v>
      </c>
      <c r="CF89" s="8">
        <v>176</v>
      </c>
      <c r="CG89" s="12">
        <v>66</v>
      </c>
      <c r="CH89" s="150">
        <v>30905</v>
      </c>
      <c r="CI89" s="150">
        <v>1</v>
      </c>
      <c r="CJ89" s="150">
        <v>30904</v>
      </c>
      <c r="CK89" s="17">
        <v>20322</v>
      </c>
      <c r="CL89" s="17">
        <v>3036</v>
      </c>
      <c r="CM89" s="17">
        <v>4057</v>
      </c>
      <c r="CN89" s="17">
        <v>3489</v>
      </c>
      <c r="CO89" s="8">
        <v>605356</v>
      </c>
      <c r="CP89" s="8">
        <v>33121</v>
      </c>
      <c r="CQ89" s="8">
        <v>12378</v>
      </c>
      <c r="CR89" s="8">
        <v>3587</v>
      </c>
      <c r="CS89" s="8">
        <v>3158</v>
      </c>
      <c r="CT89" s="8">
        <v>1616</v>
      </c>
      <c r="CU89" s="8">
        <v>12685</v>
      </c>
      <c r="CV89" s="8">
        <v>1346</v>
      </c>
      <c r="CW89" s="8">
        <v>1779</v>
      </c>
      <c r="CX89" s="8">
        <v>3166</v>
      </c>
      <c r="CY89" s="8">
        <v>119079</v>
      </c>
      <c r="CZ89" s="8">
        <v>111876</v>
      </c>
      <c r="DA89" s="8">
        <v>4296</v>
      </c>
      <c r="DB89" s="8">
        <v>17509</v>
      </c>
      <c r="DC89" s="8">
        <v>4050</v>
      </c>
      <c r="DD89" s="8">
        <v>1215</v>
      </c>
      <c r="DE89" s="8">
        <v>134</v>
      </c>
      <c r="DF89" s="8">
        <v>609</v>
      </c>
      <c r="DG89" s="8">
        <v>27925</v>
      </c>
      <c r="DH89" s="8">
        <v>10366</v>
      </c>
      <c r="DI89" s="8">
        <v>36214</v>
      </c>
      <c r="DJ89" s="8">
        <v>20704</v>
      </c>
      <c r="DK89" s="8">
        <v>29438</v>
      </c>
      <c r="DL89" s="8">
        <v>22943</v>
      </c>
      <c r="DM89" s="8">
        <v>11762</v>
      </c>
      <c r="DN89" s="8">
        <v>967</v>
      </c>
      <c r="DO89" s="8">
        <v>9892</v>
      </c>
      <c r="DP89" s="8">
        <v>41660</v>
      </c>
      <c r="DQ89" s="8">
        <v>3271</v>
      </c>
      <c r="DR89" s="8">
        <v>34036</v>
      </c>
      <c r="DS89" s="8">
        <v>1316</v>
      </c>
      <c r="DT89" s="8">
        <v>125</v>
      </c>
      <c r="DU89" s="8">
        <v>15991</v>
      </c>
      <c r="DV89" s="8">
        <v>989</v>
      </c>
      <c r="DW89" s="8">
        <v>366978</v>
      </c>
      <c r="DX89" s="8">
        <v>4902</v>
      </c>
      <c r="DY89" s="8">
        <v>5342</v>
      </c>
      <c r="DZ89" s="8">
        <v>1476</v>
      </c>
      <c r="EA89" s="8">
        <v>8260</v>
      </c>
      <c r="EB89" s="8">
        <v>5211</v>
      </c>
      <c r="EC89" s="8">
        <v>128</v>
      </c>
      <c r="ED89" s="8">
        <v>1326</v>
      </c>
      <c r="EE89" s="8">
        <v>209</v>
      </c>
      <c r="EF89" s="12">
        <v>268</v>
      </c>
      <c r="EG89" s="10">
        <v>33005</v>
      </c>
      <c r="EH89" s="12">
        <v>35</v>
      </c>
      <c r="EI89" s="11">
        <v>70</v>
      </c>
      <c r="EJ89" s="8">
        <v>7</v>
      </c>
      <c r="EK89" s="8">
        <v>63</v>
      </c>
      <c r="EL89" s="7">
        <v>39</v>
      </c>
      <c r="EM89" s="10">
        <v>12888</v>
      </c>
      <c r="EN89" s="9">
        <v>8304</v>
      </c>
      <c r="EO89" s="9">
        <v>2204</v>
      </c>
      <c r="EP89" s="9">
        <v>1429</v>
      </c>
      <c r="EQ89" s="9">
        <v>817</v>
      </c>
      <c r="ER89" s="9">
        <v>134</v>
      </c>
      <c r="ES89" s="8">
        <v>257</v>
      </c>
      <c r="ET89" s="7">
        <v>168</v>
      </c>
      <c r="EU89" s="6">
        <v>101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79" priority="6" operator="equal">
      <formula>0</formula>
    </cfRule>
  </conditionalFormatting>
  <conditionalFormatting sqref="CK15:EU89 A15:C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G15:CJ89">
    <cfRule type="cellIs" dxfId="74" priority="1" operator="equal">
      <formula>0</formula>
    </cfRule>
  </conditionalFormatting>
  <conditionalFormatting sqref="CG15:CJ89">
    <cfRule type="expression" dxfId="73" priority="2">
      <formula>AND($C15="Всего",CG15=0)</formula>
    </cfRule>
    <cfRule type="expression" dxfId="72" priority="3">
      <formula>$C15="Всего"</formula>
    </cfRule>
    <cfRule type="expression" dxfId="71" priority="4">
      <formula>AND($B15="",CG15=0)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EB18" sqref="EB18:EB19"/>
      <selection pane="topRight" activeCell="EB18" sqref="EB18:EB19"/>
      <selection pane="bottomLeft" activeCell="EB18" sqref="EB18:EB19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327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326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325</v>
      </c>
      <c r="BZ8" s="144" t="s">
        <v>324</v>
      </c>
      <c r="CY8" s="144" t="s">
        <v>324</v>
      </c>
      <c r="DW8" s="144"/>
      <c r="EH8" s="144" t="s">
        <v>324</v>
      </c>
      <c r="EU8" s="144" t="s">
        <v>324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17342</v>
      </c>
      <c r="E15" s="17">
        <v>570</v>
      </c>
      <c r="F15" s="17">
        <v>177</v>
      </c>
      <c r="G15" s="17">
        <v>99</v>
      </c>
      <c r="H15" s="17">
        <v>295</v>
      </c>
      <c r="I15" s="17">
        <v>181</v>
      </c>
      <c r="J15" s="17">
        <v>47</v>
      </c>
      <c r="K15" s="17">
        <v>77</v>
      </c>
      <c r="L15" s="17">
        <v>731</v>
      </c>
      <c r="M15" s="17">
        <v>2598</v>
      </c>
      <c r="N15" s="17">
        <v>76</v>
      </c>
      <c r="O15" s="17">
        <v>498</v>
      </c>
      <c r="P15" s="17">
        <v>349</v>
      </c>
      <c r="Q15" s="17">
        <v>443</v>
      </c>
      <c r="R15" s="17">
        <v>168</v>
      </c>
      <c r="S15" s="17">
        <v>79</v>
      </c>
      <c r="T15" s="17">
        <v>10</v>
      </c>
      <c r="U15" s="17">
        <v>139</v>
      </c>
      <c r="V15" s="17">
        <v>196</v>
      </c>
      <c r="W15" s="17">
        <v>106</v>
      </c>
      <c r="X15" s="17">
        <v>2276</v>
      </c>
      <c r="Y15" s="17">
        <v>905</v>
      </c>
      <c r="Z15" s="17">
        <v>1390</v>
      </c>
      <c r="AA15" s="17">
        <v>313</v>
      </c>
      <c r="AB15" s="17">
        <v>506</v>
      </c>
      <c r="AC15" s="17">
        <v>987</v>
      </c>
      <c r="AD15" s="17">
        <v>118</v>
      </c>
      <c r="AE15" s="17">
        <v>1039</v>
      </c>
      <c r="AF15" s="17">
        <v>667</v>
      </c>
      <c r="AG15" s="17">
        <v>491</v>
      </c>
      <c r="AH15" s="17">
        <v>8</v>
      </c>
      <c r="AI15" s="17">
        <v>693</v>
      </c>
      <c r="AJ15" s="17">
        <v>380</v>
      </c>
      <c r="AK15" s="17">
        <v>579</v>
      </c>
      <c r="AL15" s="17">
        <v>3</v>
      </c>
      <c r="AM15" s="17">
        <v>148</v>
      </c>
      <c r="AN15" s="17">
        <v>640</v>
      </c>
      <c r="AO15" s="17">
        <v>13571</v>
      </c>
      <c r="AP15" s="17">
        <v>3131</v>
      </c>
      <c r="AQ15" s="16">
        <v>214</v>
      </c>
      <c r="AR15" s="19">
        <v>7327</v>
      </c>
      <c r="AS15" s="17">
        <v>11</v>
      </c>
      <c r="AT15" s="17">
        <v>50</v>
      </c>
      <c r="AU15" s="17">
        <v>41</v>
      </c>
      <c r="AV15" s="17">
        <v>8</v>
      </c>
      <c r="AW15" s="17">
        <v>33</v>
      </c>
      <c r="AX15" s="17">
        <v>159</v>
      </c>
      <c r="AY15" s="17">
        <v>46</v>
      </c>
      <c r="AZ15" s="17">
        <v>304</v>
      </c>
      <c r="BA15" s="17">
        <v>2208</v>
      </c>
      <c r="BB15" s="17">
        <v>128</v>
      </c>
      <c r="BC15" s="17">
        <v>118</v>
      </c>
      <c r="BD15" s="17">
        <v>17</v>
      </c>
      <c r="BE15" s="17">
        <v>1</v>
      </c>
      <c r="BF15" s="17">
        <v>6</v>
      </c>
      <c r="BG15" s="17">
        <v>0</v>
      </c>
      <c r="BH15" s="17">
        <v>549</v>
      </c>
      <c r="BI15" s="17">
        <v>1400</v>
      </c>
      <c r="BJ15" s="17">
        <v>345</v>
      </c>
      <c r="BK15" s="17">
        <v>76</v>
      </c>
      <c r="BL15" s="17">
        <v>26</v>
      </c>
      <c r="BM15" s="17">
        <v>446</v>
      </c>
      <c r="BN15" s="17">
        <v>807</v>
      </c>
      <c r="BO15" s="17">
        <v>97</v>
      </c>
      <c r="BP15" s="17">
        <v>78</v>
      </c>
      <c r="BQ15" s="17">
        <v>18</v>
      </c>
      <c r="BR15" s="17">
        <v>27</v>
      </c>
      <c r="BS15" s="17">
        <v>25</v>
      </c>
      <c r="BT15" s="17">
        <v>5</v>
      </c>
      <c r="BU15" s="17">
        <v>139</v>
      </c>
      <c r="BV15" s="17">
        <v>310</v>
      </c>
      <c r="BW15" s="17">
        <v>9</v>
      </c>
      <c r="BX15" s="17">
        <v>6327</v>
      </c>
      <c r="BY15" s="17">
        <v>840</v>
      </c>
      <c r="BZ15" s="16">
        <v>2087</v>
      </c>
      <c r="CA15" s="19">
        <v>25359</v>
      </c>
      <c r="CB15" s="17">
        <v>46251</v>
      </c>
      <c r="CC15" s="17">
        <v>4515</v>
      </c>
      <c r="CD15" s="17">
        <v>973</v>
      </c>
      <c r="CE15" s="17">
        <v>330</v>
      </c>
      <c r="CF15" s="17">
        <v>199</v>
      </c>
      <c r="CG15" s="21">
        <v>66</v>
      </c>
      <c r="CH15" s="21">
        <v>29842</v>
      </c>
      <c r="CI15" s="21">
        <v>32</v>
      </c>
      <c r="CJ15" s="21">
        <v>29810</v>
      </c>
      <c r="CK15" s="17">
        <v>19466</v>
      </c>
      <c r="CL15" s="17">
        <v>3085</v>
      </c>
      <c r="CM15" s="17">
        <v>3909</v>
      </c>
      <c r="CN15" s="17">
        <v>3350</v>
      </c>
      <c r="CO15" s="17">
        <v>570909</v>
      </c>
      <c r="CP15" s="17">
        <v>32585</v>
      </c>
      <c r="CQ15" s="17">
        <v>12304</v>
      </c>
      <c r="CR15" s="17">
        <v>3634</v>
      </c>
      <c r="CS15" s="17">
        <v>3034</v>
      </c>
      <c r="CT15" s="17">
        <v>1549</v>
      </c>
      <c r="CU15" s="17">
        <v>11971</v>
      </c>
      <c r="CV15" s="17">
        <v>1302</v>
      </c>
      <c r="CW15" s="17">
        <v>739</v>
      </c>
      <c r="CX15" s="17">
        <v>2751</v>
      </c>
      <c r="CY15" s="17">
        <v>115222</v>
      </c>
      <c r="CZ15" s="17">
        <v>101974</v>
      </c>
      <c r="DA15" s="17">
        <v>3933</v>
      </c>
      <c r="DB15" s="17">
        <v>16884</v>
      </c>
      <c r="DC15" s="17">
        <v>4043</v>
      </c>
      <c r="DD15" s="17">
        <v>1216</v>
      </c>
      <c r="DE15" s="17">
        <v>134</v>
      </c>
      <c r="DF15" s="17">
        <v>597</v>
      </c>
      <c r="DG15" s="17">
        <v>25859</v>
      </c>
      <c r="DH15" s="17">
        <v>10352</v>
      </c>
      <c r="DI15" s="17">
        <v>33045</v>
      </c>
      <c r="DJ15" s="17">
        <v>20325</v>
      </c>
      <c r="DK15" s="17">
        <v>28175</v>
      </c>
      <c r="DL15" s="17">
        <v>21549</v>
      </c>
      <c r="DM15" s="17">
        <v>11560</v>
      </c>
      <c r="DN15" s="17">
        <v>952</v>
      </c>
      <c r="DO15" s="17">
        <v>9732</v>
      </c>
      <c r="DP15" s="17">
        <v>40979</v>
      </c>
      <c r="DQ15" s="17">
        <v>3308</v>
      </c>
      <c r="DR15" s="17">
        <v>33804</v>
      </c>
      <c r="DS15" s="17">
        <v>1311</v>
      </c>
      <c r="DT15" s="17">
        <v>125</v>
      </c>
      <c r="DU15" s="17">
        <v>14980</v>
      </c>
      <c r="DV15" s="17">
        <v>981</v>
      </c>
      <c r="DW15" s="17">
        <v>324030</v>
      </c>
      <c r="DX15" s="17">
        <v>2662</v>
      </c>
      <c r="DY15" s="17">
        <v>5104</v>
      </c>
      <c r="DZ15" s="17">
        <v>1608</v>
      </c>
      <c r="EA15" s="17">
        <v>8116</v>
      </c>
      <c r="EB15" s="17">
        <v>5091</v>
      </c>
      <c r="EC15" s="17">
        <v>0</v>
      </c>
      <c r="ED15" s="17">
        <v>1300</v>
      </c>
      <c r="EE15" s="17">
        <v>158</v>
      </c>
      <c r="EF15" s="21">
        <v>0</v>
      </c>
      <c r="EG15" s="19">
        <v>32112</v>
      </c>
      <c r="EH15" s="21">
        <v>60</v>
      </c>
      <c r="EI15" s="20">
        <v>77</v>
      </c>
      <c r="EJ15" s="17">
        <v>10</v>
      </c>
      <c r="EK15" s="17">
        <v>67</v>
      </c>
      <c r="EL15" s="16">
        <v>59</v>
      </c>
      <c r="EM15" s="19">
        <v>14500</v>
      </c>
      <c r="EN15" s="18">
        <v>9540</v>
      </c>
      <c r="EO15" s="18">
        <v>2565</v>
      </c>
      <c r="EP15" s="18">
        <v>1516</v>
      </c>
      <c r="EQ15" s="18">
        <v>736</v>
      </c>
      <c r="ER15" s="18">
        <v>143</v>
      </c>
      <c r="ES15" s="17">
        <v>247</v>
      </c>
      <c r="ET15" s="16">
        <v>118</v>
      </c>
      <c r="EU15" s="15">
        <v>230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106</v>
      </c>
      <c r="AP16" s="17">
        <v>209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925</v>
      </c>
      <c r="CB16" s="17">
        <v>2308</v>
      </c>
      <c r="CC16" s="17">
        <v>290</v>
      </c>
      <c r="CD16" s="17">
        <v>31</v>
      </c>
      <c r="CE16" s="17">
        <v>0</v>
      </c>
      <c r="CF16" s="17">
        <v>15</v>
      </c>
      <c r="CG16" s="21">
        <v>0</v>
      </c>
      <c r="CH16" s="21">
        <v>878</v>
      </c>
      <c r="CI16" s="21">
        <v>0</v>
      </c>
      <c r="CJ16" s="21">
        <v>878</v>
      </c>
      <c r="CK16" s="17">
        <v>685</v>
      </c>
      <c r="CL16" s="17">
        <v>0</v>
      </c>
      <c r="CM16" s="17">
        <v>86</v>
      </c>
      <c r="CN16" s="17">
        <v>107</v>
      </c>
      <c r="CO16" s="17">
        <v>19706</v>
      </c>
      <c r="CP16" s="17">
        <v>820</v>
      </c>
      <c r="CQ16" s="17">
        <v>507</v>
      </c>
      <c r="CR16" s="17">
        <v>312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108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813</v>
      </c>
      <c r="DH16" s="17">
        <v>13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48</v>
      </c>
      <c r="DV16" s="17">
        <v>46</v>
      </c>
      <c r="DW16" s="17">
        <v>552</v>
      </c>
      <c r="DX16" s="17">
        <v>0</v>
      </c>
      <c r="DY16" s="17">
        <v>50</v>
      </c>
      <c r="DZ16" s="17">
        <v>0</v>
      </c>
      <c r="EA16" s="17">
        <v>0</v>
      </c>
      <c r="EB16" s="17">
        <v>19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63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304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0</v>
      </c>
      <c r="BY17" s="17">
        <v>86</v>
      </c>
      <c r="BZ17" s="16">
        <v>0</v>
      </c>
      <c r="CA17" s="19">
        <v>630</v>
      </c>
      <c r="CB17" s="17">
        <v>982</v>
      </c>
      <c r="CC17" s="17">
        <v>121</v>
      </c>
      <c r="CD17" s="17">
        <v>10</v>
      </c>
      <c r="CE17" s="17">
        <v>0</v>
      </c>
      <c r="CF17" s="17">
        <v>7</v>
      </c>
      <c r="CG17" s="21">
        <v>0</v>
      </c>
      <c r="CH17" s="21">
        <v>474</v>
      </c>
      <c r="CI17" s="21">
        <v>0</v>
      </c>
      <c r="CJ17" s="21">
        <v>474</v>
      </c>
      <c r="CK17" s="17">
        <v>315</v>
      </c>
      <c r="CL17" s="17">
        <v>58</v>
      </c>
      <c r="CM17" s="17">
        <v>30</v>
      </c>
      <c r="CN17" s="17">
        <v>71</v>
      </c>
      <c r="CO17" s="17">
        <v>12924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5854</v>
      </c>
      <c r="DX17" s="17">
        <v>0</v>
      </c>
      <c r="DY17" s="17">
        <v>90</v>
      </c>
      <c r="DZ17" s="17">
        <v>0</v>
      </c>
      <c r="EA17" s="17">
        <v>396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24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1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18</v>
      </c>
      <c r="BR18" s="17">
        <v>27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700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700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81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26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224</v>
      </c>
      <c r="AP20" s="17">
        <v>263</v>
      </c>
      <c r="AQ20" s="16">
        <v>0</v>
      </c>
      <c r="AR20" s="19">
        <v>151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134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15</v>
      </c>
      <c r="BZ20" s="16">
        <v>0</v>
      </c>
      <c r="CA20" s="19">
        <v>1300</v>
      </c>
      <c r="CB20" s="17">
        <v>1922</v>
      </c>
      <c r="CC20" s="17">
        <v>255</v>
      </c>
      <c r="CD20" s="17">
        <v>42</v>
      </c>
      <c r="CE20" s="17">
        <v>0</v>
      </c>
      <c r="CF20" s="17">
        <v>8</v>
      </c>
      <c r="CG20" s="21">
        <v>0</v>
      </c>
      <c r="CH20" s="21">
        <v>820</v>
      </c>
      <c r="CI20" s="21">
        <v>0</v>
      </c>
      <c r="CJ20" s="21">
        <v>820</v>
      </c>
      <c r="CK20" s="17">
        <v>548</v>
      </c>
      <c r="CL20" s="17">
        <v>107</v>
      </c>
      <c r="CM20" s="17">
        <v>0</v>
      </c>
      <c r="CN20" s="17">
        <v>165</v>
      </c>
      <c r="CO20" s="17">
        <v>18784</v>
      </c>
      <c r="CP20" s="17">
        <v>0</v>
      </c>
      <c r="CQ20" s="17">
        <v>34</v>
      </c>
      <c r="CR20" s="17">
        <v>18</v>
      </c>
      <c r="CS20" s="17">
        <v>65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1167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0</v>
      </c>
      <c r="DV20" s="17">
        <v>32</v>
      </c>
      <c r="DW20" s="17">
        <v>9489</v>
      </c>
      <c r="DX20" s="17">
        <v>0</v>
      </c>
      <c r="DY20" s="17">
        <v>91</v>
      </c>
      <c r="DZ20" s="17">
        <v>0</v>
      </c>
      <c r="EA20" s="17">
        <v>167</v>
      </c>
      <c r="EB20" s="17">
        <v>124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59</v>
      </c>
      <c r="EN20" s="18">
        <v>59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32112</v>
      </c>
      <c r="EH21" s="21">
        <v>60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230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1939</v>
      </c>
      <c r="E22" s="17">
        <v>97</v>
      </c>
      <c r="F22" s="17">
        <v>94</v>
      </c>
      <c r="G22" s="17">
        <v>75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79</v>
      </c>
      <c r="T22" s="17">
        <v>0</v>
      </c>
      <c r="U22" s="17">
        <v>0</v>
      </c>
      <c r="V22" s="17">
        <v>196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419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2632</v>
      </c>
      <c r="DY22" s="17">
        <v>295</v>
      </c>
      <c r="DZ22" s="17">
        <v>349</v>
      </c>
      <c r="EA22" s="17">
        <v>892</v>
      </c>
      <c r="EB22" s="17">
        <v>282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1000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109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26</v>
      </c>
      <c r="AO23" s="17">
        <v>974</v>
      </c>
      <c r="AP23" s="17">
        <v>0</v>
      </c>
      <c r="AQ23" s="16">
        <v>2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268</v>
      </c>
      <c r="CR23" s="17">
        <v>40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750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30</v>
      </c>
      <c r="DY23" s="17">
        <v>19</v>
      </c>
      <c r="DZ23" s="17">
        <v>162</v>
      </c>
      <c r="EA23" s="17">
        <v>91</v>
      </c>
      <c r="EB23" s="17">
        <v>3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10</v>
      </c>
      <c r="EJ24" s="17">
        <v>10</v>
      </c>
      <c r="EK24" s="17">
        <v>0</v>
      </c>
      <c r="EL24" s="16">
        <v>0</v>
      </c>
      <c r="EM24" s="19">
        <v>590</v>
      </c>
      <c r="EN24" s="18">
        <v>0</v>
      </c>
      <c r="EO24" s="18">
        <v>0</v>
      </c>
      <c r="EP24" s="18">
        <v>0</v>
      </c>
      <c r="EQ24" s="18">
        <v>590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1806</v>
      </c>
      <c r="CI25" s="21">
        <v>0</v>
      </c>
      <c r="CJ25" s="21">
        <v>1806</v>
      </c>
      <c r="CK25" s="17">
        <v>0</v>
      </c>
      <c r="CL25" s="17">
        <v>0</v>
      </c>
      <c r="CM25" s="17">
        <v>1780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1575</v>
      </c>
      <c r="DZ25" s="17">
        <v>578</v>
      </c>
      <c r="EA25" s="17">
        <v>187</v>
      </c>
      <c r="EB25" s="17">
        <v>750</v>
      </c>
      <c r="EC25" s="17">
        <v>0</v>
      </c>
      <c r="ED25" s="17">
        <v>1215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344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38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33</v>
      </c>
      <c r="EN26" s="18">
        <v>0</v>
      </c>
      <c r="EO26" s="18">
        <v>0</v>
      </c>
      <c r="EP26" s="18">
        <v>0</v>
      </c>
      <c r="EQ26" s="18">
        <v>0</v>
      </c>
      <c r="ER26" s="18">
        <v>33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839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408</v>
      </c>
      <c r="P27" s="17">
        <v>349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785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47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15</v>
      </c>
      <c r="CD28" s="17">
        <v>4</v>
      </c>
      <c r="CE28" s="17">
        <v>0</v>
      </c>
      <c r="CF28" s="17">
        <v>1</v>
      </c>
      <c r="CG28" s="21">
        <v>0</v>
      </c>
      <c r="CH28" s="21">
        <v>70</v>
      </c>
      <c r="CI28" s="21">
        <v>0</v>
      </c>
      <c r="CJ28" s="21">
        <v>70</v>
      </c>
      <c r="CK28" s="17">
        <v>69</v>
      </c>
      <c r="CL28" s="17">
        <v>1</v>
      </c>
      <c r="CM28" s="17">
        <v>0</v>
      </c>
      <c r="CN28" s="17">
        <v>0</v>
      </c>
      <c r="CO28" s="17">
        <v>2127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326</v>
      </c>
      <c r="EN28" s="18">
        <v>97</v>
      </c>
      <c r="EO28" s="18">
        <v>229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7">
        <v>0</v>
      </c>
      <c r="BZ29" s="16">
        <v>0</v>
      </c>
      <c r="CA29" s="19">
        <v>305</v>
      </c>
      <c r="CB29" s="17">
        <v>665</v>
      </c>
      <c r="CC29" s="17">
        <v>45</v>
      </c>
      <c r="CD29" s="17">
        <v>10</v>
      </c>
      <c r="CE29" s="17">
        <v>0</v>
      </c>
      <c r="CF29" s="17">
        <v>3</v>
      </c>
      <c r="CG29" s="21">
        <v>0</v>
      </c>
      <c r="CH29" s="21">
        <v>153</v>
      </c>
      <c r="CI29" s="21">
        <v>0</v>
      </c>
      <c r="CJ29" s="21">
        <v>153</v>
      </c>
      <c r="CK29" s="17">
        <v>89</v>
      </c>
      <c r="CL29" s="17">
        <v>40</v>
      </c>
      <c r="CM29" s="17">
        <v>4</v>
      </c>
      <c r="CN29" s="17">
        <v>20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156</v>
      </c>
      <c r="EN29" s="18">
        <v>129</v>
      </c>
      <c r="EO29" s="18">
        <v>20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273</v>
      </c>
      <c r="CB30" s="17">
        <v>682</v>
      </c>
      <c r="CC30" s="17">
        <v>58</v>
      </c>
      <c r="CD30" s="17">
        <v>29</v>
      </c>
      <c r="CE30" s="17">
        <v>0</v>
      </c>
      <c r="CF30" s="17">
        <v>2</v>
      </c>
      <c r="CG30" s="21">
        <v>0</v>
      </c>
      <c r="CH30" s="21">
        <v>307</v>
      </c>
      <c r="CI30" s="21">
        <v>0</v>
      </c>
      <c r="CJ30" s="21">
        <v>307</v>
      </c>
      <c r="CK30" s="17">
        <v>207</v>
      </c>
      <c r="CL30" s="17">
        <v>77</v>
      </c>
      <c r="CM30" s="17">
        <v>0</v>
      </c>
      <c r="CN30" s="17">
        <v>23</v>
      </c>
      <c r="CO30" s="17">
        <v>6371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85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170</v>
      </c>
      <c r="EN30" s="18">
        <v>170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482</v>
      </c>
      <c r="CB31" s="17">
        <v>960</v>
      </c>
      <c r="CC31" s="17">
        <v>73</v>
      </c>
      <c r="CD31" s="17">
        <v>6</v>
      </c>
      <c r="CE31" s="17">
        <v>0</v>
      </c>
      <c r="CF31" s="17">
        <v>3</v>
      </c>
      <c r="CG31" s="21">
        <v>0</v>
      </c>
      <c r="CH31" s="21">
        <v>282</v>
      </c>
      <c r="CI31" s="21">
        <v>0</v>
      </c>
      <c r="CJ31" s="21">
        <v>282</v>
      </c>
      <c r="CK31" s="17">
        <v>246</v>
      </c>
      <c r="CL31" s="17">
        <v>3</v>
      </c>
      <c r="CM31" s="17">
        <v>26</v>
      </c>
      <c r="CN31" s="17">
        <v>7</v>
      </c>
      <c r="CO31" s="17">
        <v>6191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262</v>
      </c>
      <c r="CV31" s="17">
        <v>0</v>
      </c>
      <c r="CW31" s="17">
        <v>0</v>
      </c>
      <c r="CX31" s="17">
        <v>0</v>
      </c>
      <c r="CY31" s="17">
        <v>1950</v>
      </c>
      <c r="CZ31" s="17">
        <v>1645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395</v>
      </c>
      <c r="DH31" s="17">
        <v>36</v>
      </c>
      <c r="DI31" s="17">
        <v>262</v>
      </c>
      <c r="DJ31" s="17">
        <v>46</v>
      </c>
      <c r="DK31" s="17">
        <v>260</v>
      </c>
      <c r="DL31" s="17">
        <v>120</v>
      </c>
      <c r="DM31" s="17">
        <v>50</v>
      </c>
      <c r="DN31" s="17">
        <v>0</v>
      </c>
      <c r="DO31" s="17">
        <v>310</v>
      </c>
      <c r="DP31" s="17">
        <v>286</v>
      </c>
      <c r="DQ31" s="17">
        <v>0</v>
      </c>
      <c r="DR31" s="17">
        <v>200</v>
      </c>
      <c r="DS31" s="17">
        <v>40</v>
      </c>
      <c r="DT31" s="17">
        <v>0</v>
      </c>
      <c r="DU31" s="17">
        <v>282</v>
      </c>
      <c r="DV31" s="17">
        <v>0</v>
      </c>
      <c r="DW31" s="17">
        <v>2727</v>
      </c>
      <c r="DX31" s="17">
        <v>0</v>
      </c>
      <c r="DY31" s="17">
        <v>0</v>
      </c>
      <c r="DZ31" s="17">
        <v>0</v>
      </c>
      <c r="EA31" s="17">
        <v>49</v>
      </c>
      <c r="EB31" s="17">
        <v>29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387</v>
      </c>
      <c r="EN31" s="18">
        <v>207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47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105</v>
      </c>
      <c r="CB32" s="17">
        <v>335</v>
      </c>
      <c r="CC32" s="17">
        <v>27</v>
      </c>
      <c r="CD32" s="17">
        <v>4</v>
      </c>
      <c r="CE32" s="17">
        <v>0</v>
      </c>
      <c r="CF32" s="17">
        <v>0</v>
      </c>
      <c r="CG32" s="21">
        <v>0</v>
      </c>
      <c r="CH32" s="21">
        <v>226</v>
      </c>
      <c r="CI32" s="21">
        <v>0</v>
      </c>
      <c r="CJ32" s="21">
        <v>226</v>
      </c>
      <c r="CK32" s="17">
        <v>167</v>
      </c>
      <c r="CL32" s="17">
        <v>37</v>
      </c>
      <c r="CM32" s="17">
        <v>0</v>
      </c>
      <c r="CN32" s="17">
        <v>22</v>
      </c>
      <c r="CO32" s="17">
        <v>3513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2210</v>
      </c>
      <c r="DX32" s="17">
        <v>0</v>
      </c>
      <c r="DY32" s="17">
        <v>0</v>
      </c>
      <c r="DZ32" s="17">
        <v>0</v>
      </c>
      <c r="EA32" s="17">
        <v>51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195</v>
      </c>
      <c r="CB33" s="17">
        <v>441</v>
      </c>
      <c r="CC33" s="17">
        <v>28</v>
      </c>
      <c r="CD33" s="17">
        <v>4</v>
      </c>
      <c r="CE33" s="17">
        <v>0</v>
      </c>
      <c r="CF33" s="17">
        <v>1</v>
      </c>
      <c r="CG33" s="21">
        <v>0</v>
      </c>
      <c r="CH33" s="21">
        <v>180</v>
      </c>
      <c r="CI33" s="21">
        <v>0</v>
      </c>
      <c r="CJ33" s="21">
        <v>180</v>
      </c>
      <c r="CK33" s="17">
        <v>126</v>
      </c>
      <c r="CL33" s="17">
        <v>29</v>
      </c>
      <c r="CM33" s="17">
        <v>5</v>
      </c>
      <c r="CN33" s="17">
        <v>20</v>
      </c>
      <c r="CO33" s="17">
        <v>4030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81</v>
      </c>
      <c r="DL33" s="17">
        <v>197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1392</v>
      </c>
      <c r="DX33" s="17">
        <v>0</v>
      </c>
      <c r="DY33" s="17">
        <v>0</v>
      </c>
      <c r="DZ33" s="17">
        <v>0</v>
      </c>
      <c r="EA33" s="17">
        <v>15</v>
      </c>
      <c r="EB33" s="17">
        <v>36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232</v>
      </c>
      <c r="EN33" s="18">
        <v>159</v>
      </c>
      <c r="EO33" s="18">
        <v>73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515</v>
      </c>
      <c r="CB34" s="17">
        <v>510</v>
      </c>
      <c r="CC34" s="17">
        <v>64</v>
      </c>
      <c r="CD34" s="17">
        <v>5</v>
      </c>
      <c r="CE34" s="17">
        <v>0</v>
      </c>
      <c r="CF34" s="17">
        <v>3</v>
      </c>
      <c r="CG34" s="21">
        <v>0</v>
      </c>
      <c r="CH34" s="21">
        <v>376</v>
      </c>
      <c r="CI34" s="21">
        <v>0</v>
      </c>
      <c r="CJ34" s="21">
        <v>376</v>
      </c>
      <c r="CK34" s="17">
        <v>200</v>
      </c>
      <c r="CL34" s="17">
        <v>107</v>
      </c>
      <c r="CM34" s="17">
        <v>26</v>
      </c>
      <c r="CN34" s="17">
        <v>43</v>
      </c>
      <c r="CO34" s="17">
        <v>5756</v>
      </c>
      <c r="CP34" s="17">
        <v>544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235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3471</v>
      </c>
      <c r="DX34" s="17">
        <v>0</v>
      </c>
      <c r="DY34" s="17">
        <v>0</v>
      </c>
      <c r="DZ34" s="17">
        <v>0</v>
      </c>
      <c r="EA34" s="17">
        <v>15</v>
      </c>
      <c r="EB34" s="17">
        <v>65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284</v>
      </c>
      <c r="EN34" s="18">
        <v>185</v>
      </c>
      <c r="EO34" s="18">
        <v>65</v>
      </c>
      <c r="EP34" s="18">
        <v>34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40</v>
      </c>
      <c r="CB35" s="17">
        <v>203</v>
      </c>
      <c r="CC35" s="17">
        <v>22</v>
      </c>
      <c r="CD35" s="17">
        <v>15</v>
      </c>
      <c r="CE35" s="17">
        <v>0</v>
      </c>
      <c r="CF35" s="17">
        <v>1</v>
      </c>
      <c r="CG35" s="21">
        <v>0</v>
      </c>
      <c r="CH35" s="21">
        <v>164</v>
      </c>
      <c r="CI35" s="21">
        <v>0</v>
      </c>
      <c r="CJ35" s="21">
        <v>164</v>
      </c>
      <c r="CK35" s="17">
        <v>117</v>
      </c>
      <c r="CL35" s="17">
        <v>32</v>
      </c>
      <c r="CM35" s="17">
        <v>12</v>
      </c>
      <c r="CN35" s="17">
        <v>3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16</v>
      </c>
      <c r="EN35" s="18">
        <v>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30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30</v>
      </c>
      <c r="BY36" s="17">
        <v>0</v>
      </c>
      <c r="BZ36" s="16">
        <v>0</v>
      </c>
      <c r="CA36" s="19">
        <v>203</v>
      </c>
      <c r="CB36" s="17">
        <v>478</v>
      </c>
      <c r="CC36" s="17">
        <v>35</v>
      </c>
      <c r="CD36" s="17">
        <v>5</v>
      </c>
      <c r="CE36" s="17">
        <v>0</v>
      </c>
      <c r="CF36" s="17">
        <v>2</v>
      </c>
      <c r="CG36" s="21">
        <v>0</v>
      </c>
      <c r="CH36" s="21">
        <v>352</v>
      </c>
      <c r="CI36" s="21">
        <v>0</v>
      </c>
      <c r="CJ36" s="21">
        <v>352</v>
      </c>
      <c r="CK36" s="17">
        <v>277</v>
      </c>
      <c r="CL36" s="17">
        <v>39</v>
      </c>
      <c r="CM36" s="17">
        <v>5</v>
      </c>
      <c r="CN36" s="17">
        <v>31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69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86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475</v>
      </c>
      <c r="E37" s="17">
        <v>22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33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72</v>
      </c>
      <c r="AF37" s="17">
        <v>18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82</v>
      </c>
      <c r="AQ37" s="16">
        <v>0</v>
      </c>
      <c r="AR37" s="19">
        <v>365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275</v>
      </c>
      <c r="BY37" s="17">
        <v>90</v>
      </c>
      <c r="BZ37" s="16">
        <v>0</v>
      </c>
      <c r="CA37" s="19">
        <v>653</v>
      </c>
      <c r="CB37" s="17">
        <v>1872</v>
      </c>
      <c r="CC37" s="17">
        <v>230</v>
      </c>
      <c r="CD37" s="17">
        <v>43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31298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204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125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286</v>
      </c>
      <c r="DI37" s="17">
        <v>2107</v>
      </c>
      <c r="DJ37" s="17">
        <v>1151</v>
      </c>
      <c r="DK37" s="17">
        <v>1556</v>
      </c>
      <c r="DL37" s="17">
        <v>1093</v>
      </c>
      <c r="DM37" s="17">
        <v>380</v>
      </c>
      <c r="DN37" s="17">
        <v>0</v>
      </c>
      <c r="DO37" s="17">
        <v>464</v>
      </c>
      <c r="DP37" s="17">
        <v>1033</v>
      </c>
      <c r="DQ37" s="17">
        <v>0</v>
      </c>
      <c r="DR37" s="17">
        <v>2014</v>
      </c>
      <c r="DS37" s="17">
        <v>0</v>
      </c>
      <c r="DT37" s="17">
        <v>0</v>
      </c>
      <c r="DU37" s="17">
        <v>787</v>
      </c>
      <c r="DV37" s="17">
        <v>5</v>
      </c>
      <c r="DW37" s="17">
        <v>1737</v>
      </c>
      <c r="DX37" s="17">
        <v>0</v>
      </c>
      <c r="DY37" s="17">
        <v>247</v>
      </c>
      <c r="DZ37" s="17">
        <v>0</v>
      </c>
      <c r="EA37" s="17">
        <v>609</v>
      </c>
      <c r="EB37" s="17">
        <v>173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23</v>
      </c>
      <c r="EM37" s="19">
        <v>2466</v>
      </c>
      <c r="EN37" s="18">
        <v>2204</v>
      </c>
      <c r="EO37" s="18">
        <v>122</v>
      </c>
      <c r="EP37" s="18">
        <v>137</v>
      </c>
      <c r="EQ37" s="18">
        <v>3</v>
      </c>
      <c r="ER37" s="18">
        <v>0</v>
      </c>
      <c r="ES37" s="17">
        <v>8</v>
      </c>
      <c r="ET37" s="16">
        <v>5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123</v>
      </c>
      <c r="CB38" s="17">
        <v>390</v>
      </c>
      <c r="CC38" s="17">
        <v>53</v>
      </c>
      <c r="CD38" s="17">
        <v>8</v>
      </c>
      <c r="CE38" s="17">
        <v>0</v>
      </c>
      <c r="CF38" s="17">
        <v>0</v>
      </c>
      <c r="CG38" s="21">
        <v>0</v>
      </c>
      <c r="CH38" s="21">
        <v>301</v>
      </c>
      <c r="CI38" s="21">
        <v>0</v>
      </c>
      <c r="CJ38" s="21">
        <v>301</v>
      </c>
      <c r="CK38" s="17">
        <v>180</v>
      </c>
      <c r="CL38" s="17">
        <v>68</v>
      </c>
      <c r="CM38" s="17">
        <v>29</v>
      </c>
      <c r="CN38" s="17">
        <v>24</v>
      </c>
      <c r="CO38" s="17">
        <v>7458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116</v>
      </c>
      <c r="DM38" s="17">
        <v>210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</v>
      </c>
      <c r="EB38" s="17">
        <v>43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230</v>
      </c>
      <c r="EN38" s="18">
        <v>200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152</v>
      </c>
      <c r="CB39" s="17">
        <v>278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256</v>
      </c>
      <c r="CI39" s="21">
        <v>0</v>
      </c>
      <c r="CJ39" s="21">
        <v>256</v>
      </c>
      <c r="CK39" s="17">
        <v>186</v>
      </c>
      <c r="CL39" s="17">
        <v>29</v>
      </c>
      <c r="CM39" s="17">
        <v>12</v>
      </c>
      <c r="CN39" s="17">
        <v>29</v>
      </c>
      <c r="CO39" s="17">
        <v>4591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1333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2676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187</v>
      </c>
      <c r="EN39" s="18">
        <v>143</v>
      </c>
      <c r="EO39" s="18">
        <v>30</v>
      </c>
      <c r="EP39" s="18">
        <v>0</v>
      </c>
      <c r="EQ39" s="18">
        <v>14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231</v>
      </c>
      <c r="CB40" s="17">
        <v>637</v>
      </c>
      <c r="CC40" s="17">
        <v>47</v>
      </c>
      <c r="CD40" s="17">
        <v>14</v>
      </c>
      <c r="CE40" s="17">
        <v>0</v>
      </c>
      <c r="CF40" s="17">
        <v>2</v>
      </c>
      <c r="CG40" s="21">
        <v>0</v>
      </c>
      <c r="CH40" s="21">
        <v>197</v>
      </c>
      <c r="CI40" s="21">
        <v>0</v>
      </c>
      <c r="CJ40" s="21">
        <v>197</v>
      </c>
      <c r="CK40" s="17">
        <v>139</v>
      </c>
      <c r="CL40" s="17">
        <v>23</v>
      </c>
      <c r="CM40" s="17">
        <v>20</v>
      </c>
      <c r="CN40" s="17">
        <v>15</v>
      </c>
      <c r="CO40" s="17">
        <v>5226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45</v>
      </c>
      <c r="DZ40" s="17">
        <v>0</v>
      </c>
      <c r="EA40" s="17">
        <v>0</v>
      </c>
      <c r="EB40" s="17">
        <v>74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8</v>
      </c>
      <c r="EJ40" s="17">
        <v>0</v>
      </c>
      <c r="EK40" s="17">
        <v>8</v>
      </c>
      <c r="EL40" s="16">
        <v>0</v>
      </c>
      <c r="EM40" s="19">
        <v>257</v>
      </c>
      <c r="EN40" s="18">
        <v>200</v>
      </c>
      <c r="EO40" s="18">
        <v>57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735</v>
      </c>
      <c r="CB41" s="17">
        <v>649</v>
      </c>
      <c r="CC41" s="17">
        <v>67</v>
      </c>
      <c r="CD41" s="17">
        <v>7</v>
      </c>
      <c r="CE41" s="17">
        <v>0</v>
      </c>
      <c r="CF41" s="17">
        <v>4</v>
      </c>
      <c r="CG41" s="21">
        <v>0</v>
      </c>
      <c r="CH41" s="21">
        <v>265</v>
      </c>
      <c r="CI41" s="21">
        <v>0</v>
      </c>
      <c r="CJ41" s="21">
        <v>265</v>
      </c>
      <c r="CK41" s="17">
        <v>176</v>
      </c>
      <c r="CL41" s="17">
        <v>38</v>
      </c>
      <c r="CM41" s="17">
        <v>28</v>
      </c>
      <c r="CN41" s="17">
        <v>23</v>
      </c>
      <c r="CO41" s="17">
        <v>7803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312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2741</v>
      </c>
      <c r="DX41" s="17">
        <v>0</v>
      </c>
      <c r="DY41" s="17">
        <v>27</v>
      </c>
      <c r="DZ41" s="17">
        <v>0</v>
      </c>
      <c r="EA41" s="17">
        <v>14</v>
      </c>
      <c r="EB41" s="17">
        <v>31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280</v>
      </c>
      <c r="EN41" s="18">
        <v>265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200</v>
      </c>
      <c r="CB42" s="17">
        <v>452</v>
      </c>
      <c r="CC42" s="17">
        <v>35</v>
      </c>
      <c r="CD42" s="17">
        <v>12</v>
      </c>
      <c r="CE42" s="17">
        <v>0</v>
      </c>
      <c r="CF42" s="17">
        <v>2</v>
      </c>
      <c r="CG42" s="21">
        <v>0</v>
      </c>
      <c r="CH42" s="21">
        <v>21</v>
      </c>
      <c r="CI42" s="21">
        <v>0</v>
      </c>
      <c r="CJ42" s="21">
        <v>21</v>
      </c>
      <c r="CK42" s="17">
        <v>6</v>
      </c>
      <c r="CL42" s="17">
        <v>2</v>
      </c>
      <c r="CM42" s="17">
        <v>13</v>
      </c>
      <c r="CN42" s="17">
        <v>0</v>
      </c>
      <c r="CO42" s="17">
        <v>3279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20</v>
      </c>
      <c r="DI42" s="17">
        <v>204</v>
      </c>
      <c r="DJ42" s="17">
        <v>24</v>
      </c>
      <c r="DK42" s="17">
        <v>240</v>
      </c>
      <c r="DL42" s="17">
        <v>192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135</v>
      </c>
      <c r="DS42" s="17">
        <v>0</v>
      </c>
      <c r="DT42" s="17">
        <v>0</v>
      </c>
      <c r="DU42" s="17">
        <v>85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0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45</v>
      </c>
      <c r="EN42" s="18">
        <v>36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75</v>
      </c>
      <c r="CB43" s="17">
        <v>452</v>
      </c>
      <c r="CC43" s="17">
        <v>26</v>
      </c>
      <c r="CD43" s="17">
        <v>5</v>
      </c>
      <c r="CE43" s="17">
        <v>0</v>
      </c>
      <c r="CF43" s="17">
        <v>1</v>
      </c>
      <c r="CG43" s="21">
        <v>0</v>
      </c>
      <c r="CH43" s="21">
        <v>175</v>
      </c>
      <c r="CI43" s="21">
        <v>0</v>
      </c>
      <c r="CJ43" s="21">
        <v>175</v>
      </c>
      <c r="CK43" s="17">
        <v>125</v>
      </c>
      <c r="CL43" s="17">
        <v>18</v>
      </c>
      <c r="CM43" s="17">
        <v>12</v>
      </c>
      <c r="CN43" s="17">
        <v>20</v>
      </c>
      <c r="CO43" s="17">
        <v>3701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198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775</v>
      </c>
      <c r="DQ43" s="17">
        <v>0</v>
      </c>
      <c r="DR43" s="17">
        <v>511</v>
      </c>
      <c r="DS43" s="17">
        <v>0</v>
      </c>
      <c r="DT43" s="17">
        <v>0</v>
      </c>
      <c r="DU43" s="17">
        <v>215</v>
      </c>
      <c r="DV43" s="17">
        <v>0</v>
      </c>
      <c r="DW43" s="17">
        <v>3098</v>
      </c>
      <c r="DX43" s="17">
        <v>0</v>
      </c>
      <c r="DY43" s="17">
        <v>0</v>
      </c>
      <c r="DZ43" s="17">
        <v>0</v>
      </c>
      <c r="EA43" s="17">
        <v>84</v>
      </c>
      <c r="EB43" s="17">
        <v>24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300</v>
      </c>
      <c r="EN43" s="18">
        <v>176</v>
      </c>
      <c r="EO43" s="18">
        <v>43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160</v>
      </c>
      <c r="CB44" s="17">
        <v>200</v>
      </c>
      <c r="CC44" s="17">
        <v>17</v>
      </c>
      <c r="CD44" s="17">
        <v>10</v>
      </c>
      <c r="CE44" s="17">
        <v>0</v>
      </c>
      <c r="CF44" s="17">
        <v>1</v>
      </c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60</v>
      </c>
      <c r="EN44" s="18">
        <v>60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434</v>
      </c>
      <c r="CB45" s="17">
        <v>815</v>
      </c>
      <c r="CC45" s="17">
        <v>58</v>
      </c>
      <c r="CD45" s="17">
        <v>4</v>
      </c>
      <c r="CE45" s="17">
        <v>0</v>
      </c>
      <c r="CF45" s="17">
        <v>2</v>
      </c>
      <c r="CG45" s="21">
        <v>0</v>
      </c>
      <c r="CH45" s="21">
        <v>272</v>
      </c>
      <c r="CI45" s="21">
        <v>0</v>
      </c>
      <c r="CJ45" s="21">
        <v>272</v>
      </c>
      <c r="CK45" s="17">
        <v>184</v>
      </c>
      <c r="CL45" s="17">
        <v>68</v>
      </c>
      <c r="CM45" s="17">
        <v>0</v>
      </c>
      <c r="CN45" s="17">
        <v>20</v>
      </c>
      <c r="CO45" s="17">
        <v>4785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316</v>
      </c>
      <c r="DJ45" s="17">
        <v>113</v>
      </c>
      <c r="DK45" s="17">
        <v>265</v>
      </c>
      <c r="DL45" s="17">
        <v>204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5</v>
      </c>
      <c r="DV45" s="17">
        <v>7</v>
      </c>
      <c r="DW45" s="17">
        <v>2003</v>
      </c>
      <c r="DX45" s="17">
        <v>0</v>
      </c>
      <c r="DY45" s="17">
        <v>62</v>
      </c>
      <c r="DZ45" s="17">
        <v>0</v>
      </c>
      <c r="EA45" s="17">
        <v>87</v>
      </c>
      <c r="EB45" s="17">
        <v>49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6</v>
      </c>
      <c r="EJ45" s="17">
        <v>0</v>
      </c>
      <c r="EK45" s="17">
        <v>6</v>
      </c>
      <c r="EL45" s="16">
        <v>0</v>
      </c>
      <c r="EM45" s="19">
        <v>112</v>
      </c>
      <c r="EN45" s="18">
        <v>88</v>
      </c>
      <c r="EO45" s="18">
        <v>8</v>
      </c>
      <c r="EP45" s="18">
        <v>0</v>
      </c>
      <c r="EQ45" s="18">
        <v>16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3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83</v>
      </c>
      <c r="BB46" s="17">
        <v>16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1176</v>
      </c>
      <c r="CB46" s="17">
        <v>950</v>
      </c>
      <c r="CC46" s="17">
        <v>139</v>
      </c>
      <c r="CD46" s="17">
        <v>21</v>
      </c>
      <c r="CE46" s="17">
        <v>0</v>
      </c>
      <c r="CF46" s="17">
        <v>13</v>
      </c>
      <c r="CG46" s="21">
        <v>0</v>
      </c>
      <c r="CH46" s="21">
        <v>794</v>
      </c>
      <c r="CI46" s="21">
        <v>0</v>
      </c>
      <c r="CJ46" s="21">
        <v>794</v>
      </c>
      <c r="CK46" s="17">
        <v>627</v>
      </c>
      <c r="CL46" s="17">
        <v>69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12149</v>
      </c>
      <c r="DX46" s="17">
        <v>0</v>
      </c>
      <c r="DY46" s="17">
        <v>106</v>
      </c>
      <c r="DZ46" s="17">
        <v>0</v>
      </c>
      <c r="EA46" s="17">
        <v>0</v>
      </c>
      <c r="EB46" s="17">
        <v>132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423</v>
      </c>
      <c r="EN46" s="18">
        <v>256</v>
      </c>
      <c r="EO46" s="18">
        <v>150</v>
      </c>
      <c r="EP46" s="18">
        <v>0</v>
      </c>
      <c r="EQ46" s="18">
        <v>17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134</v>
      </c>
      <c r="CB47" s="17">
        <v>288</v>
      </c>
      <c r="CC47" s="17">
        <v>23</v>
      </c>
      <c r="CD47" s="17">
        <v>5</v>
      </c>
      <c r="CE47" s="17">
        <v>0</v>
      </c>
      <c r="CF47" s="17">
        <v>0</v>
      </c>
      <c r="CG47" s="21">
        <v>0</v>
      </c>
      <c r="CH47" s="21">
        <v>21</v>
      </c>
      <c r="CI47" s="21">
        <v>0</v>
      </c>
      <c r="CJ47" s="21">
        <v>21</v>
      </c>
      <c r="CK47" s="17">
        <v>11</v>
      </c>
      <c r="CL47" s="17">
        <v>7</v>
      </c>
      <c r="CM47" s="17">
        <v>0</v>
      </c>
      <c r="CN47" s="17">
        <v>3</v>
      </c>
      <c r="CO47" s="17">
        <v>2987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1094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133</v>
      </c>
      <c r="EN47" s="18">
        <v>116</v>
      </c>
      <c r="EO47" s="18">
        <v>17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29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395</v>
      </c>
      <c r="CB48" s="17">
        <v>700</v>
      </c>
      <c r="CC48" s="17">
        <v>68</v>
      </c>
      <c r="CD48" s="17">
        <v>22</v>
      </c>
      <c r="CE48" s="17">
        <v>0</v>
      </c>
      <c r="CF48" s="17">
        <v>4</v>
      </c>
      <c r="CG48" s="21">
        <v>0</v>
      </c>
      <c r="CH48" s="21">
        <v>1397</v>
      </c>
      <c r="CI48" s="21">
        <v>0</v>
      </c>
      <c r="CJ48" s="21">
        <v>1397</v>
      </c>
      <c r="CK48" s="17">
        <v>1040</v>
      </c>
      <c r="CL48" s="17">
        <v>167</v>
      </c>
      <c r="CM48" s="17">
        <v>57</v>
      </c>
      <c r="CN48" s="17">
        <v>133</v>
      </c>
      <c r="CO48" s="17">
        <v>13496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2130</v>
      </c>
      <c r="DA48" s="17">
        <v>24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674</v>
      </c>
      <c r="DL48" s="17">
        <v>497</v>
      </c>
      <c r="DM48" s="17">
        <v>275</v>
      </c>
      <c r="DN48" s="17">
        <v>0</v>
      </c>
      <c r="DO48" s="17">
        <v>303</v>
      </c>
      <c r="DP48" s="17">
        <v>3148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6657</v>
      </c>
      <c r="DX48" s="17">
        <v>0</v>
      </c>
      <c r="DY48" s="17">
        <v>0</v>
      </c>
      <c r="DZ48" s="17">
        <v>0</v>
      </c>
      <c r="EA48" s="17">
        <v>55</v>
      </c>
      <c r="EB48" s="17">
        <v>82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765</v>
      </c>
      <c r="EN48" s="18">
        <v>657</v>
      </c>
      <c r="EO48" s="18">
        <v>78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44</v>
      </c>
      <c r="BY49" s="17">
        <v>0</v>
      </c>
      <c r="BZ49" s="16">
        <v>0</v>
      </c>
      <c r="CA49" s="19">
        <v>193</v>
      </c>
      <c r="CB49" s="17">
        <v>425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89</v>
      </c>
      <c r="CI49" s="21">
        <v>0</v>
      </c>
      <c r="CJ49" s="21">
        <v>89</v>
      </c>
      <c r="CK49" s="17">
        <v>42</v>
      </c>
      <c r="CL49" s="17">
        <v>34</v>
      </c>
      <c r="CM49" s="17">
        <v>0</v>
      </c>
      <c r="CN49" s="17">
        <v>13</v>
      </c>
      <c r="CO49" s="17">
        <v>5552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228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2010</v>
      </c>
      <c r="DX49" s="17">
        <v>0</v>
      </c>
      <c r="DY49" s="17">
        <v>0</v>
      </c>
      <c r="DZ49" s="17">
        <v>0</v>
      </c>
      <c r="EA49" s="17">
        <v>36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230</v>
      </c>
      <c r="CB50" s="17">
        <v>395</v>
      </c>
      <c r="CC50" s="17">
        <v>35</v>
      </c>
      <c r="CD50" s="17">
        <v>6</v>
      </c>
      <c r="CE50" s="17">
        <v>0</v>
      </c>
      <c r="CF50" s="17">
        <v>0</v>
      </c>
      <c r="CG50" s="21">
        <v>0</v>
      </c>
      <c r="CH50" s="21">
        <v>180</v>
      </c>
      <c r="CI50" s="21">
        <v>0</v>
      </c>
      <c r="CJ50" s="21">
        <v>180</v>
      </c>
      <c r="CK50" s="17">
        <v>98</v>
      </c>
      <c r="CL50" s="17">
        <v>28</v>
      </c>
      <c r="CM50" s="17">
        <v>12</v>
      </c>
      <c r="CN50" s="17">
        <v>42</v>
      </c>
      <c r="CO50" s="17">
        <v>4681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37</v>
      </c>
      <c r="DJ50" s="17">
        <v>105</v>
      </c>
      <c r="DK50" s="17">
        <v>298</v>
      </c>
      <c r="DL50" s="17">
        <v>42</v>
      </c>
      <c r="DM50" s="17">
        <v>105</v>
      </c>
      <c r="DN50" s="17">
        <v>0</v>
      </c>
      <c r="DO50" s="17">
        <v>128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1224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142</v>
      </c>
      <c r="EN50" s="18">
        <v>73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6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11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97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330</v>
      </c>
      <c r="CB51" s="17">
        <v>633</v>
      </c>
      <c r="CC51" s="17">
        <v>35</v>
      </c>
      <c r="CD51" s="17">
        <v>3</v>
      </c>
      <c r="CE51" s="17">
        <v>0</v>
      </c>
      <c r="CF51" s="17">
        <v>3</v>
      </c>
      <c r="CG51" s="21">
        <v>0</v>
      </c>
      <c r="CH51" s="21">
        <v>209</v>
      </c>
      <c r="CI51" s="21">
        <v>0</v>
      </c>
      <c r="CJ51" s="21">
        <v>209</v>
      </c>
      <c r="CK51" s="17">
        <v>150</v>
      </c>
      <c r="CL51" s="17">
        <v>38</v>
      </c>
      <c r="CM51" s="17">
        <v>0</v>
      </c>
      <c r="CN51" s="17">
        <v>21</v>
      </c>
      <c r="CO51" s="17">
        <v>5763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180</v>
      </c>
      <c r="DK51" s="17">
        <v>230</v>
      </c>
      <c r="DL51" s="17">
        <v>240</v>
      </c>
      <c r="DM51" s="17">
        <v>120</v>
      </c>
      <c r="DN51" s="17">
        <v>0</v>
      </c>
      <c r="DO51" s="17">
        <v>18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2722</v>
      </c>
      <c r="DX51" s="17">
        <v>0</v>
      </c>
      <c r="DY51" s="17">
        <v>0</v>
      </c>
      <c r="DZ51" s="17">
        <v>0</v>
      </c>
      <c r="EA51" s="17">
        <v>0</v>
      </c>
      <c r="EB51" s="17">
        <v>7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110</v>
      </c>
      <c r="EN51" s="18">
        <v>90</v>
      </c>
      <c r="EO51" s="18">
        <v>20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120</v>
      </c>
      <c r="CB52" s="17">
        <v>320</v>
      </c>
      <c r="CC52" s="17">
        <v>23</v>
      </c>
      <c r="CD52" s="17">
        <v>5</v>
      </c>
      <c r="CE52" s="17">
        <v>0</v>
      </c>
      <c r="CF52" s="17">
        <v>1</v>
      </c>
      <c r="CG52" s="21">
        <v>0</v>
      </c>
      <c r="CH52" s="21">
        <v>188</v>
      </c>
      <c r="CI52" s="21">
        <v>0</v>
      </c>
      <c r="CJ52" s="21">
        <v>188</v>
      </c>
      <c r="CK52" s="17">
        <v>137</v>
      </c>
      <c r="CL52" s="17">
        <v>23</v>
      </c>
      <c r="CM52" s="17">
        <v>0</v>
      </c>
      <c r="CN52" s="17">
        <v>28</v>
      </c>
      <c r="CO52" s="17">
        <v>4259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126</v>
      </c>
      <c r="DK52" s="17">
        <v>104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66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79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46</v>
      </c>
      <c r="EN52" s="18">
        <v>10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146</v>
      </c>
      <c r="CB53" s="17">
        <v>237</v>
      </c>
      <c r="CC53" s="17">
        <v>24</v>
      </c>
      <c r="CD53" s="17">
        <v>8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387</v>
      </c>
      <c r="CL53" s="17">
        <v>43</v>
      </c>
      <c r="CM53" s="17">
        <v>24</v>
      </c>
      <c r="CN53" s="17">
        <v>16</v>
      </c>
      <c r="CO53" s="17">
        <v>2968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73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139</v>
      </c>
      <c r="EN53" s="18">
        <v>107</v>
      </c>
      <c r="EO53" s="18">
        <v>32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14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61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75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596</v>
      </c>
      <c r="CB54" s="17">
        <v>676</v>
      </c>
      <c r="CC54" s="17">
        <v>80</v>
      </c>
      <c r="CD54" s="17">
        <v>24</v>
      </c>
      <c r="CE54" s="17">
        <v>0</v>
      </c>
      <c r="CF54" s="17">
        <v>5</v>
      </c>
      <c r="CG54" s="21">
        <v>0</v>
      </c>
      <c r="CH54" s="21">
        <v>895</v>
      </c>
      <c r="CI54" s="21">
        <v>0</v>
      </c>
      <c r="CJ54" s="21">
        <v>895</v>
      </c>
      <c r="CK54" s="17">
        <v>677</v>
      </c>
      <c r="CL54" s="17">
        <v>80</v>
      </c>
      <c r="CM54" s="17">
        <v>69</v>
      </c>
      <c r="CN54" s="17">
        <v>69</v>
      </c>
      <c r="CO54" s="17">
        <v>9974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354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6149</v>
      </c>
      <c r="DX54" s="17">
        <v>0</v>
      </c>
      <c r="DY54" s="17">
        <v>10</v>
      </c>
      <c r="DZ54" s="17">
        <v>0</v>
      </c>
      <c r="EA54" s="17">
        <v>221</v>
      </c>
      <c r="EB54" s="17">
        <v>139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290</v>
      </c>
      <c r="EO54" s="18">
        <v>101</v>
      </c>
      <c r="EP54" s="18">
        <v>151</v>
      </c>
      <c r="EQ54" s="18">
        <v>0</v>
      </c>
      <c r="ER54" s="18">
        <v>0</v>
      </c>
      <c r="ES54" s="17">
        <v>0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19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10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170</v>
      </c>
      <c r="CB55" s="17">
        <v>290</v>
      </c>
      <c r="CC55" s="17">
        <v>19</v>
      </c>
      <c r="CD55" s="17">
        <v>11</v>
      </c>
      <c r="CE55" s="17">
        <v>0</v>
      </c>
      <c r="CF55" s="17">
        <v>0</v>
      </c>
      <c r="CG55" s="21">
        <v>0</v>
      </c>
      <c r="CH55" s="21">
        <v>113</v>
      </c>
      <c r="CI55" s="21">
        <v>0</v>
      </c>
      <c r="CJ55" s="21">
        <v>113</v>
      </c>
      <c r="CK55" s="17">
        <v>72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31</v>
      </c>
      <c r="EN55" s="18">
        <v>25</v>
      </c>
      <c r="EO55" s="18">
        <v>6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21</v>
      </c>
      <c r="BY56" s="17">
        <v>0</v>
      </c>
      <c r="BZ56" s="16">
        <v>0</v>
      </c>
      <c r="CA56" s="19">
        <v>110</v>
      </c>
      <c r="CB56" s="17">
        <v>264</v>
      </c>
      <c r="CC56" s="17">
        <v>20</v>
      </c>
      <c r="CD56" s="17">
        <v>8</v>
      </c>
      <c r="CE56" s="17">
        <v>0</v>
      </c>
      <c r="CF56" s="17">
        <v>0</v>
      </c>
      <c r="CG56" s="21">
        <v>0</v>
      </c>
      <c r="CH56" s="21">
        <v>118</v>
      </c>
      <c r="CI56" s="21">
        <v>0</v>
      </c>
      <c r="CJ56" s="21">
        <v>118</v>
      </c>
      <c r="CK56" s="17">
        <v>112</v>
      </c>
      <c r="CL56" s="17">
        <v>6</v>
      </c>
      <c r="CM56" s="17">
        <v>0</v>
      </c>
      <c r="CN56" s="17">
        <v>0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1200</v>
      </c>
      <c r="DS56" s="17">
        <v>0</v>
      </c>
      <c r="DT56" s="17">
        <v>0</v>
      </c>
      <c r="DU56" s="17">
        <v>0</v>
      </c>
      <c r="DV56" s="17">
        <v>0</v>
      </c>
      <c r="DW56" s="17">
        <v>1832</v>
      </c>
      <c r="DX56" s="17">
        <v>0</v>
      </c>
      <c r="DY56" s="17">
        <v>0</v>
      </c>
      <c r="DZ56" s="17">
        <v>0</v>
      </c>
      <c r="EA56" s="17">
        <v>40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20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186</v>
      </c>
      <c r="CB57" s="17">
        <v>270</v>
      </c>
      <c r="CC57" s="17">
        <v>26</v>
      </c>
      <c r="CD57" s="17">
        <v>16</v>
      </c>
      <c r="CE57" s="17">
        <v>0</v>
      </c>
      <c r="CF57" s="17">
        <v>1</v>
      </c>
      <c r="CG57" s="21">
        <v>0</v>
      </c>
      <c r="CH57" s="21">
        <v>218</v>
      </c>
      <c r="CI57" s="21">
        <v>10</v>
      </c>
      <c r="CJ57" s="21">
        <v>208</v>
      </c>
      <c r="CK57" s="17">
        <v>155</v>
      </c>
      <c r="CL57" s="17">
        <v>23</v>
      </c>
      <c r="CM57" s="17">
        <v>10</v>
      </c>
      <c r="CN57" s="17">
        <v>20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230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14</v>
      </c>
      <c r="EB57" s="17">
        <v>28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515</v>
      </c>
      <c r="CB58" s="17">
        <v>1086</v>
      </c>
      <c r="CC58" s="17">
        <v>77</v>
      </c>
      <c r="CD58" s="17">
        <v>12</v>
      </c>
      <c r="CE58" s="17">
        <v>0</v>
      </c>
      <c r="CF58" s="17">
        <v>2</v>
      </c>
      <c r="CG58" s="21">
        <v>0</v>
      </c>
      <c r="CH58" s="21">
        <v>592</v>
      </c>
      <c r="CI58" s="21">
        <v>0</v>
      </c>
      <c r="CJ58" s="21">
        <v>592</v>
      </c>
      <c r="CK58" s="17">
        <v>456</v>
      </c>
      <c r="CL58" s="17">
        <v>80</v>
      </c>
      <c r="CM58" s="17">
        <v>10</v>
      </c>
      <c r="CN58" s="17">
        <v>46</v>
      </c>
      <c r="CO58" s="17">
        <v>10313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4304</v>
      </c>
      <c r="DX58" s="17">
        <v>0</v>
      </c>
      <c r="DY58" s="17">
        <v>31</v>
      </c>
      <c r="DZ58" s="17">
        <v>0</v>
      </c>
      <c r="EA58" s="17">
        <v>136</v>
      </c>
      <c r="EB58" s="17">
        <v>69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241</v>
      </c>
      <c r="EN58" s="18">
        <v>211</v>
      </c>
      <c r="EO58" s="18">
        <v>30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25</v>
      </c>
      <c r="BY59" s="17">
        <v>0</v>
      </c>
      <c r="BZ59" s="16">
        <v>0</v>
      </c>
      <c r="CA59" s="19">
        <v>55</v>
      </c>
      <c r="CB59" s="17">
        <v>275</v>
      </c>
      <c r="CC59" s="17">
        <v>30</v>
      </c>
      <c r="CD59" s="17">
        <v>7</v>
      </c>
      <c r="CE59" s="17">
        <v>0</v>
      </c>
      <c r="CF59" s="17">
        <v>1</v>
      </c>
      <c r="CG59" s="21">
        <v>0</v>
      </c>
      <c r="CH59" s="21">
        <v>165</v>
      </c>
      <c r="CI59" s="21">
        <v>0</v>
      </c>
      <c r="CJ59" s="21">
        <v>165</v>
      </c>
      <c r="CK59" s="17">
        <v>86</v>
      </c>
      <c r="CL59" s="17">
        <v>42</v>
      </c>
      <c r="CM59" s="17">
        <v>13</v>
      </c>
      <c r="CN59" s="17">
        <v>24</v>
      </c>
      <c r="CO59" s="17">
        <v>3682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541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222</v>
      </c>
      <c r="DK59" s="17">
        <v>242</v>
      </c>
      <c r="DL59" s="17">
        <v>159</v>
      </c>
      <c r="DM59" s="17">
        <v>108</v>
      </c>
      <c r="DN59" s="17">
        <v>0</v>
      </c>
      <c r="DO59" s="17">
        <v>128</v>
      </c>
      <c r="DP59" s="17">
        <v>475</v>
      </c>
      <c r="DQ59" s="17">
        <v>0</v>
      </c>
      <c r="DR59" s="17">
        <v>704</v>
      </c>
      <c r="DS59" s="17">
        <v>21</v>
      </c>
      <c r="DT59" s="17">
        <v>0</v>
      </c>
      <c r="DU59" s="17">
        <v>40</v>
      </c>
      <c r="DV59" s="17">
        <v>0</v>
      </c>
      <c r="DW59" s="17">
        <v>1559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83</v>
      </c>
      <c r="EN59" s="18">
        <v>70</v>
      </c>
      <c r="EO59" s="18">
        <v>13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223</v>
      </c>
      <c r="CB60" s="17">
        <v>475</v>
      </c>
      <c r="CC60" s="17">
        <v>29</v>
      </c>
      <c r="CD60" s="17">
        <v>8</v>
      </c>
      <c r="CE60" s="17">
        <v>0</v>
      </c>
      <c r="CF60" s="17">
        <v>1</v>
      </c>
      <c r="CG60" s="21">
        <v>0</v>
      </c>
      <c r="CH60" s="21">
        <v>234</v>
      </c>
      <c r="CI60" s="21">
        <v>0</v>
      </c>
      <c r="CJ60" s="21">
        <v>234</v>
      </c>
      <c r="CK60" s="17">
        <v>123</v>
      </c>
      <c r="CL60" s="17">
        <v>76</v>
      </c>
      <c r="CM60" s="17">
        <v>0</v>
      </c>
      <c r="CN60" s="17">
        <v>35</v>
      </c>
      <c r="CO60" s="17">
        <v>4014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2061</v>
      </c>
      <c r="DX60" s="17">
        <v>0</v>
      </c>
      <c r="DY60" s="17">
        <v>0</v>
      </c>
      <c r="DZ60" s="17">
        <v>0</v>
      </c>
      <c r="EA60" s="17">
        <v>49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167</v>
      </c>
      <c r="EN60" s="18">
        <v>127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22</v>
      </c>
      <c r="CE61" s="17">
        <v>0</v>
      </c>
      <c r="CF61" s="17">
        <v>4</v>
      </c>
      <c r="CG61" s="21">
        <v>0</v>
      </c>
      <c r="CH61" s="21">
        <v>508</v>
      </c>
      <c r="CI61" s="21">
        <v>0</v>
      </c>
      <c r="CJ61" s="21">
        <v>508</v>
      </c>
      <c r="CK61" s="17">
        <v>351</v>
      </c>
      <c r="CL61" s="17">
        <v>21</v>
      </c>
      <c r="CM61" s="17">
        <v>66</v>
      </c>
      <c r="CN61" s="17">
        <v>70</v>
      </c>
      <c r="CO61" s="17">
        <v>10647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248</v>
      </c>
      <c r="DZ61" s="17">
        <v>0</v>
      </c>
      <c r="EA61" s="17">
        <v>160</v>
      </c>
      <c r="EB61" s="17">
        <v>177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502</v>
      </c>
      <c r="EN61" s="18">
        <v>135</v>
      </c>
      <c r="EO61" s="18">
        <v>46</v>
      </c>
      <c r="EP61" s="18">
        <v>321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973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272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64</v>
      </c>
      <c r="BZ63" s="16">
        <v>0</v>
      </c>
      <c r="CA63" s="19">
        <v>1760</v>
      </c>
      <c r="CB63" s="17">
        <v>2745</v>
      </c>
      <c r="CC63" s="17">
        <v>179</v>
      </c>
      <c r="CD63" s="17">
        <v>60</v>
      </c>
      <c r="CE63" s="17">
        <v>16</v>
      </c>
      <c r="CF63" s="17">
        <v>4</v>
      </c>
      <c r="CG63" s="21">
        <v>0</v>
      </c>
      <c r="CH63" s="21">
        <v>1038</v>
      </c>
      <c r="CI63" s="21">
        <v>0</v>
      </c>
      <c r="CJ63" s="21">
        <v>1038</v>
      </c>
      <c r="CK63" s="17">
        <v>771</v>
      </c>
      <c r="CL63" s="17">
        <v>169</v>
      </c>
      <c r="CM63" s="17">
        <v>23</v>
      </c>
      <c r="CN63" s="17">
        <v>75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968</v>
      </c>
      <c r="DL63" s="17">
        <v>976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7583</v>
      </c>
      <c r="DX63" s="17">
        <v>0</v>
      </c>
      <c r="DY63" s="17">
        <v>149</v>
      </c>
      <c r="DZ63" s="17">
        <v>117</v>
      </c>
      <c r="EA63" s="17">
        <v>214</v>
      </c>
      <c r="EB63" s="17">
        <v>284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1797</v>
      </c>
      <c r="EN63" s="18">
        <v>606</v>
      </c>
      <c r="EO63" s="18">
        <v>749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77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45</v>
      </c>
      <c r="AF64" s="17">
        <v>28</v>
      </c>
      <c r="AG64" s="17">
        <v>32</v>
      </c>
      <c r="AH64" s="17">
        <v>2</v>
      </c>
      <c r="AI64" s="17">
        <v>69</v>
      </c>
      <c r="AJ64" s="17">
        <v>47</v>
      </c>
      <c r="AK64" s="17">
        <v>40</v>
      </c>
      <c r="AL64" s="17">
        <v>0</v>
      </c>
      <c r="AM64" s="17">
        <v>0</v>
      </c>
      <c r="AN64" s="17">
        <v>0</v>
      </c>
      <c r="AO64" s="17">
        <v>527</v>
      </c>
      <c r="AP64" s="17">
        <v>93</v>
      </c>
      <c r="AQ64" s="16">
        <v>0</v>
      </c>
      <c r="AR64" s="19">
        <v>242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165</v>
      </c>
      <c r="BY64" s="17">
        <v>77</v>
      </c>
      <c r="BZ64" s="16">
        <v>0</v>
      </c>
      <c r="CA64" s="19">
        <v>1264</v>
      </c>
      <c r="CB64" s="17">
        <v>2360</v>
      </c>
      <c r="CC64" s="17">
        <v>201</v>
      </c>
      <c r="CD64" s="17">
        <v>55</v>
      </c>
      <c r="CE64" s="17">
        <v>14</v>
      </c>
      <c r="CF64" s="17">
        <v>10</v>
      </c>
      <c r="CG64" s="21">
        <v>0</v>
      </c>
      <c r="CH64" s="21">
        <v>1206</v>
      </c>
      <c r="CI64" s="21">
        <v>22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23381</v>
      </c>
      <c r="CP64" s="17">
        <v>1732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3149</v>
      </c>
      <c r="CZ64" s="17">
        <v>3450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1695</v>
      </c>
      <c r="DJ64" s="17">
        <v>925</v>
      </c>
      <c r="DK64" s="17">
        <v>825</v>
      </c>
      <c r="DL64" s="17">
        <v>777</v>
      </c>
      <c r="DM64" s="17">
        <v>890</v>
      </c>
      <c r="DN64" s="17">
        <v>0</v>
      </c>
      <c r="DO64" s="17">
        <v>130</v>
      </c>
      <c r="DP64" s="17">
        <v>5168</v>
      </c>
      <c r="DQ64" s="17">
        <v>610</v>
      </c>
      <c r="DR64" s="17">
        <v>868</v>
      </c>
      <c r="DS64" s="17">
        <v>3</v>
      </c>
      <c r="DT64" s="17">
        <v>0</v>
      </c>
      <c r="DU64" s="17">
        <v>651</v>
      </c>
      <c r="DV64" s="17">
        <v>2</v>
      </c>
      <c r="DW64" s="17">
        <v>7430</v>
      </c>
      <c r="DX64" s="17">
        <v>0</v>
      </c>
      <c r="DY64" s="17">
        <v>37</v>
      </c>
      <c r="DZ64" s="17">
        <v>0</v>
      </c>
      <c r="EA64" s="17">
        <v>126</v>
      </c>
      <c r="EB64" s="17">
        <v>126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741</v>
      </c>
      <c r="EN64" s="18">
        <v>358</v>
      </c>
      <c r="EO64" s="18">
        <v>100</v>
      </c>
      <c r="EP64" s="18">
        <v>237</v>
      </c>
      <c r="EQ64" s="18">
        <v>46</v>
      </c>
      <c r="ER64" s="18">
        <v>0</v>
      </c>
      <c r="ES64" s="17">
        <v>6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74</v>
      </c>
      <c r="BY65" s="17">
        <v>0</v>
      </c>
      <c r="BZ65" s="16">
        <v>0</v>
      </c>
      <c r="CA65" s="19">
        <v>730</v>
      </c>
      <c r="CB65" s="17">
        <v>1500</v>
      </c>
      <c r="CC65" s="17">
        <v>115</v>
      </c>
      <c r="CD65" s="17">
        <v>26</v>
      </c>
      <c r="CE65" s="17">
        <v>0</v>
      </c>
      <c r="CF65" s="17">
        <v>4</v>
      </c>
      <c r="CG65" s="21">
        <v>0</v>
      </c>
      <c r="CH65" s="21">
        <v>1073</v>
      </c>
      <c r="CI65" s="21">
        <v>0</v>
      </c>
      <c r="CJ65" s="21">
        <v>1073</v>
      </c>
      <c r="CK65" s="17">
        <v>748</v>
      </c>
      <c r="CL65" s="17">
        <v>194</v>
      </c>
      <c r="CM65" s="17">
        <v>57</v>
      </c>
      <c r="CN65" s="17">
        <v>74</v>
      </c>
      <c r="CO65" s="17">
        <v>12372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46</v>
      </c>
      <c r="DI65" s="17">
        <v>565</v>
      </c>
      <c r="DJ65" s="17">
        <v>401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4266</v>
      </c>
      <c r="DX65" s="17">
        <v>0</v>
      </c>
      <c r="DY65" s="17">
        <v>0</v>
      </c>
      <c r="DZ65" s="17">
        <v>0</v>
      </c>
      <c r="EA65" s="17">
        <v>0</v>
      </c>
      <c r="EB65" s="17">
        <v>120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473</v>
      </c>
      <c r="EN65" s="18">
        <v>252</v>
      </c>
      <c r="EO65" s="18">
        <v>177</v>
      </c>
      <c r="EP65" s="18">
        <v>44</v>
      </c>
      <c r="EQ65" s="18">
        <v>0</v>
      </c>
      <c r="ER65" s="18">
        <v>0</v>
      </c>
      <c r="ES65" s="17">
        <v>0</v>
      </c>
      <c r="ET65" s="16">
        <v>8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1507</v>
      </c>
      <c r="BY66" s="17">
        <v>0</v>
      </c>
      <c r="BZ66" s="16">
        <v>0</v>
      </c>
      <c r="CA66" s="19">
        <v>3180</v>
      </c>
      <c r="CB66" s="17">
        <v>10193</v>
      </c>
      <c r="CC66" s="17">
        <v>1058</v>
      </c>
      <c r="CD66" s="17">
        <v>290</v>
      </c>
      <c r="CE66" s="17">
        <v>94</v>
      </c>
      <c r="CF66" s="17">
        <v>11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71867</v>
      </c>
      <c r="CP66" s="17">
        <v>3825</v>
      </c>
      <c r="CQ66" s="17">
        <v>1986</v>
      </c>
      <c r="CR66" s="17">
        <v>455</v>
      </c>
      <c r="CS66" s="17">
        <v>294</v>
      </c>
      <c r="CT66" s="17">
        <v>200</v>
      </c>
      <c r="CU66" s="17">
        <v>2602</v>
      </c>
      <c r="CV66" s="17">
        <v>200</v>
      </c>
      <c r="CW66" s="17">
        <v>0</v>
      </c>
      <c r="CX66" s="17">
        <v>564</v>
      </c>
      <c r="CY66" s="17">
        <v>821</v>
      </c>
      <c r="CZ66" s="17">
        <v>28678</v>
      </c>
      <c r="DA66" s="17">
        <v>400</v>
      </c>
      <c r="DB66" s="17">
        <v>0</v>
      </c>
      <c r="DC66" s="17">
        <v>444</v>
      </c>
      <c r="DD66" s="17">
        <v>0</v>
      </c>
      <c r="DE66" s="17">
        <v>0</v>
      </c>
      <c r="DF66" s="17">
        <v>237</v>
      </c>
      <c r="DG66" s="17">
        <v>2905</v>
      </c>
      <c r="DH66" s="17">
        <v>545</v>
      </c>
      <c r="DI66" s="17">
        <v>5617</v>
      </c>
      <c r="DJ66" s="17">
        <v>1912</v>
      </c>
      <c r="DK66" s="17">
        <v>3838</v>
      </c>
      <c r="DL66" s="17">
        <v>2465</v>
      </c>
      <c r="DM66" s="17">
        <v>318</v>
      </c>
      <c r="DN66" s="17">
        <v>284</v>
      </c>
      <c r="DO66" s="17">
        <v>1963</v>
      </c>
      <c r="DP66" s="17">
        <v>2457</v>
      </c>
      <c r="DQ66" s="17">
        <v>1748</v>
      </c>
      <c r="DR66" s="17">
        <v>272</v>
      </c>
      <c r="DS66" s="17">
        <v>0</v>
      </c>
      <c r="DT66" s="17">
        <v>0</v>
      </c>
      <c r="DU66" s="17">
        <v>6811</v>
      </c>
      <c r="DV66" s="17">
        <v>26</v>
      </c>
      <c r="DW66" s="17">
        <v>0</v>
      </c>
      <c r="DX66" s="17">
        <v>0</v>
      </c>
      <c r="DY66" s="17">
        <v>988</v>
      </c>
      <c r="DZ66" s="17">
        <v>326</v>
      </c>
      <c r="EA66" s="17">
        <v>2103</v>
      </c>
      <c r="EB66" s="17">
        <v>1179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110</v>
      </c>
      <c r="EN66" s="18">
        <v>0</v>
      </c>
      <c r="EO66" s="18">
        <v>0</v>
      </c>
      <c r="EP66" s="18">
        <v>0</v>
      </c>
      <c r="EQ66" s="18">
        <v>0</v>
      </c>
      <c r="ER66" s="18">
        <v>110</v>
      </c>
      <c r="ES66" s="17">
        <v>148</v>
      </c>
      <c r="ET66" s="16">
        <v>36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657</v>
      </c>
      <c r="AS67" s="17">
        <v>0</v>
      </c>
      <c r="AT67" s="17">
        <v>0</v>
      </c>
      <c r="AU67" s="17">
        <v>37</v>
      </c>
      <c r="AV67" s="17">
        <v>0</v>
      </c>
      <c r="AW67" s="17">
        <v>0</v>
      </c>
      <c r="AX67" s="17">
        <v>0</v>
      </c>
      <c r="AY67" s="17">
        <v>38</v>
      </c>
      <c r="AZ67" s="17">
        <v>166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150</v>
      </c>
      <c r="BW67" s="17">
        <v>0</v>
      </c>
      <c r="BX67" s="17">
        <v>657</v>
      </c>
      <c r="BY67" s="17">
        <v>0</v>
      </c>
      <c r="BZ67" s="16">
        <v>0</v>
      </c>
      <c r="CA67" s="19">
        <v>3362</v>
      </c>
      <c r="CB67" s="17">
        <v>0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62779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550</v>
      </c>
      <c r="DV67" s="17">
        <v>0</v>
      </c>
      <c r="DW67" s="17">
        <v>0</v>
      </c>
      <c r="DX67" s="17">
        <v>0</v>
      </c>
      <c r="DY67" s="17">
        <v>120</v>
      </c>
      <c r="DZ67" s="17">
        <v>0</v>
      </c>
      <c r="EA67" s="17">
        <v>78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1165</v>
      </c>
      <c r="EN67" s="18">
        <v>1165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373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188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39</v>
      </c>
      <c r="BZ68" s="16">
        <v>0</v>
      </c>
      <c r="CA68" s="19">
        <v>1181</v>
      </c>
      <c r="CB68" s="17">
        <v>2965</v>
      </c>
      <c r="CC68" s="17">
        <v>340</v>
      </c>
      <c r="CD68" s="17">
        <v>33</v>
      </c>
      <c r="CE68" s="17">
        <v>0</v>
      </c>
      <c r="CF68" s="17">
        <v>4</v>
      </c>
      <c r="CG68" s="21">
        <v>66</v>
      </c>
      <c r="CH68" s="21">
        <v>1696</v>
      </c>
      <c r="CI68" s="21">
        <v>0</v>
      </c>
      <c r="CJ68" s="21">
        <v>1696</v>
      </c>
      <c r="CK68" s="17">
        <v>1363</v>
      </c>
      <c r="CL68" s="17">
        <v>132</v>
      </c>
      <c r="CM68" s="17">
        <v>0</v>
      </c>
      <c r="CN68" s="17">
        <v>201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2142</v>
      </c>
      <c r="DX68" s="17">
        <v>0</v>
      </c>
      <c r="DY68" s="17">
        <v>93</v>
      </c>
      <c r="DZ68" s="17">
        <v>0</v>
      </c>
      <c r="EA68" s="17">
        <v>466</v>
      </c>
      <c r="EB68" s="17">
        <v>137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106</v>
      </c>
      <c r="EN68" s="18">
        <v>104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341</v>
      </c>
      <c r="CB69" s="17">
        <v>600</v>
      </c>
      <c r="CC69" s="17">
        <v>76</v>
      </c>
      <c r="CD69" s="17">
        <v>18</v>
      </c>
      <c r="CE69" s="17">
        <v>0</v>
      </c>
      <c r="CF69" s="17">
        <v>2</v>
      </c>
      <c r="CG69" s="21">
        <v>0</v>
      </c>
      <c r="CH69" s="21">
        <v>235</v>
      </c>
      <c r="CI69" s="21">
        <v>0</v>
      </c>
      <c r="CJ69" s="21">
        <v>235</v>
      </c>
      <c r="CK69" s="17">
        <v>150</v>
      </c>
      <c r="CL69" s="17">
        <v>31</v>
      </c>
      <c r="CM69" s="17">
        <v>31</v>
      </c>
      <c r="CN69" s="17">
        <v>23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32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107</v>
      </c>
      <c r="EN69" s="18">
        <v>98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326</v>
      </c>
      <c r="AL71" s="17">
        <v>0</v>
      </c>
      <c r="AM71" s="17">
        <v>40</v>
      </c>
      <c r="AN71" s="17">
        <v>0</v>
      </c>
      <c r="AO71" s="17">
        <v>392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4100</v>
      </c>
      <c r="CP71" s="17">
        <v>0</v>
      </c>
      <c r="CQ71" s="17">
        <v>115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225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357</v>
      </c>
      <c r="DH71" s="17">
        <v>0</v>
      </c>
      <c r="DI71" s="17">
        <v>290</v>
      </c>
      <c r="DJ71" s="17">
        <v>0</v>
      </c>
      <c r="DK71" s="17">
        <v>809</v>
      </c>
      <c r="DL71" s="17">
        <v>506</v>
      </c>
      <c r="DM71" s="17">
        <v>1082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23</v>
      </c>
      <c r="CF72" s="17">
        <v>0</v>
      </c>
      <c r="CG72" s="21">
        <v>0</v>
      </c>
      <c r="CH72" s="21">
        <v>294</v>
      </c>
      <c r="CI72" s="21">
        <v>0</v>
      </c>
      <c r="CJ72" s="21">
        <v>294</v>
      </c>
      <c r="CK72" s="17">
        <v>291</v>
      </c>
      <c r="CL72" s="17">
        <v>0</v>
      </c>
      <c r="CM72" s="17">
        <v>0</v>
      </c>
      <c r="CN72" s="17">
        <v>3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29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190000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2195</v>
      </c>
      <c r="E75" s="17">
        <v>130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200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5</v>
      </c>
      <c r="U75" s="17">
        <v>139</v>
      </c>
      <c r="V75" s="17">
        <v>0</v>
      </c>
      <c r="W75" s="17">
        <v>17</v>
      </c>
      <c r="X75" s="17">
        <v>543</v>
      </c>
      <c r="Y75" s="17">
        <v>0</v>
      </c>
      <c r="Z75" s="17">
        <v>634</v>
      </c>
      <c r="AA75" s="17">
        <v>0</v>
      </c>
      <c r="AB75" s="17">
        <v>0</v>
      </c>
      <c r="AC75" s="17">
        <v>101</v>
      </c>
      <c r="AD75" s="17">
        <v>0</v>
      </c>
      <c r="AE75" s="17">
        <v>0</v>
      </c>
      <c r="AF75" s="17">
        <v>72</v>
      </c>
      <c r="AG75" s="17">
        <v>31</v>
      </c>
      <c r="AH75" s="17">
        <v>0</v>
      </c>
      <c r="AI75" s="17">
        <v>18</v>
      </c>
      <c r="AJ75" s="17">
        <v>26</v>
      </c>
      <c r="AK75" s="17">
        <v>38</v>
      </c>
      <c r="AL75" s="17">
        <v>0</v>
      </c>
      <c r="AM75" s="17">
        <v>0</v>
      </c>
      <c r="AN75" s="17">
        <v>6</v>
      </c>
      <c r="AO75" s="17">
        <v>285</v>
      </c>
      <c r="AP75" s="17">
        <v>1904</v>
      </c>
      <c r="AQ75" s="16">
        <v>10</v>
      </c>
      <c r="AR75" s="19">
        <v>475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10</v>
      </c>
      <c r="BE75" s="17">
        <v>0</v>
      </c>
      <c r="BF75" s="17">
        <v>6</v>
      </c>
      <c r="BG75" s="17">
        <v>0</v>
      </c>
      <c r="BH75" s="17">
        <v>26</v>
      </c>
      <c r="BI75" s="17">
        <v>292</v>
      </c>
      <c r="BJ75" s="17">
        <v>2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107</v>
      </c>
      <c r="BY75" s="17">
        <v>368</v>
      </c>
      <c r="BZ75" s="16">
        <v>0</v>
      </c>
      <c r="CA75" s="19">
        <v>645</v>
      </c>
      <c r="CB75" s="17">
        <v>2103</v>
      </c>
      <c r="CC75" s="17">
        <v>245</v>
      </c>
      <c r="CD75" s="17">
        <v>40</v>
      </c>
      <c r="CE75" s="17">
        <v>0</v>
      </c>
      <c r="CF75" s="17">
        <v>24</v>
      </c>
      <c r="CG75" s="21">
        <v>0</v>
      </c>
      <c r="CH75" s="21">
        <v>1330</v>
      </c>
      <c r="CI75" s="21">
        <v>0</v>
      </c>
      <c r="CJ75" s="21">
        <v>1330</v>
      </c>
      <c r="CK75" s="17">
        <v>729</v>
      </c>
      <c r="CL75" s="17">
        <v>184</v>
      </c>
      <c r="CM75" s="17">
        <v>318</v>
      </c>
      <c r="CN75" s="17">
        <v>99</v>
      </c>
      <c r="CO75" s="17">
        <v>17679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242</v>
      </c>
      <c r="DZ75" s="17">
        <v>0</v>
      </c>
      <c r="EA75" s="17">
        <v>795</v>
      </c>
      <c r="EB75" s="17">
        <v>353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58</v>
      </c>
      <c r="EN75" s="18">
        <v>58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5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3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23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3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273</v>
      </c>
      <c r="CB79" s="17">
        <v>1530</v>
      </c>
      <c r="CC79" s="17">
        <v>93</v>
      </c>
      <c r="CD79" s="17">
        <v>14</v>
      </c>
      <c r="CE79" s="17">
        <v>0</v>
      </c>
      <c r="CF79" s="17">
        <v>0</v>
      </c>
      <c r="CG79" s="21">
        <v>0</v>
      </c>
      <c r="CH79" s="21">
        <v>28</v>
      </c>
      <c r="CI79" s="21">
        <v>0</v>
      </c>
      <c r="CJ79" s="21">
        <v>28</v>
      </c>
      <c r="CK79" s="17">
        <v>28</v>
      </c>
      <c r="CL79" s="17">
        <v>0</v>
      </c>
      <c r="CM79" s="17">
        <v>0</v>
      </c>
      <c r="CN79" s="17">
        <v>0</v>
      </c>
      <c r="CO79" s="17">
        <v>15782</v>
      </c>
      <c r="CP79" s="17">
        <v>275</v>
      </c>
      <c r="CQ79" s="17">
        <v>172</v>
      </c>
      <c r="CR79" s="17">
        <v>0</v>
      </c>
      <c r="CS79" s="17">
        <v>251</v>
      </c>
      <c r="CT79" s="17">
        <v>58</v>
      </c>
      <c r="CU79" s="17">
        <v>450</v>
      </c>
      <c r="CV79" s="17">
        <v>0</v>
      </c>
      <c r="CW79" s="17">
        <v>1138</v>
      </c>
      <c r="CX79" s="17">
        <v>0</v>
      </c>
      <c r="CY79" s="17">
        <v>2976</v>
      </c>
      <c r="CZ79" s="17">
        <v>4296</v>
      </c>
      <c r="DA79" s="17">
        <v>131</v>
      </c>
      <c r="DB79" s="17">
        <v>28</v>
      </c>
      <c r="DC79" s="17">
        <v>0</v>
      </c>
      <c r="DD79" s="17">
        <v>0</v>
      </c>
      <c r="DE79" s="17">
        <v>0</v>
      </c>
      <c r="DF79" s="17">
        <v>0</v>
      </c>
      <c r="DG79" s="17">
        <v>1510</v>
      </c>
      <c r="DH79" s="17">
        <v>115</v>
      </c>
      <c r="DI79" s="17">
        <v>1583</v>
      </c>
      <c r="DJ79" s="17">
        <v>165</v>
      </c>
      <c r="DK79" s="17">
        <v>968</v>
      </c>
      <c r="DL79" s="17">
        <v>503</v>
      </c>
      <c r="DM79" s="17">
        <v>739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108</v>
      </c>
      <c r="DZ79" s="17">
        <v>0</v>
      </c>
      <c r="EA79" s="17">
        <v>63</v>
      </c>
      <c r="EB79" s="17">
        <v>37</v>
      </c>
      <c r="EC79" s="17">
        <v>142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457</v>
      </c>
      <c r="EN79" s="18">
        <v>448</v>
      </c>
      <c r="EO79" s="18">
        <v>9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273</v>
      </c>
      <c r="CB80" s="17">
        <v>1530</v>
      </c>
      <c r="CC80" s="17">
        <v>93</v>
      </c>
      <c r="CD80" s="17">
        <v>14</v>
      </c>
      <c r="CE80" s="17">
        <v>0</v>
      </c>
      <c r="CF80" s="17">
        <v>0</v>
      </c>
      <c r="CG80" s="21">
        <v>0</v>
      </c>
      <c r="CH80" s="21">
        <v>28</v>
      </c>
      <c r="CI80" s="21">
        <v>0</v>
      </c>
      <c r="CJ80" s="21">
        <v>28</v>
      </c>
      <c r="CK80" s="17">
        <v>28</v>
      </c>
      <c r="CL80" s="17">
        <v>0</v>
      </c>
      <c r="CM80" s="17">
        <v>0</v>
      </c>
      <c r="CN80" s="17">
        <v>0</v>
      </c>
      <c r="CO80" s="17">
        <v>14644</v>
      </c>
      <c r="CP80" s="17">
        <v>275</v>
      </c>
      <c r="CQ80" s="17">
        <v>172</v>
      </c>
      <c r="CR80" s="17">
        <v>0</v>
      </c>
      <c r="CS80" s="17">
        <v>251</v>
      </c>
      <c r="CT80" s="17">
        <v>58</v>
      </c>
      <c r="CU80" s="17">
        <v>450</v>
      </c>
      <c r="CV80" s="17">
        <v>0</v>
      </c>
      <c r="CW80" s="17">
        <v>0</v>
      </c>
      <c r="CX80" s="17">
        <v>0</v>
      </c>
      <c r="CY80" s="17">
        <v>2976</v>
      </c>
      <c r="CZ80" s="17">
        <v>4296</v>
      </c>
      <c r="DA80" s="17">
        <v>131</v>
      </c>
      <c r="DB80" s="17">
        <v>28</v>
      </c>
      <c r="DC80" s="17">
        <v>0</v>
      </c>
      <c r="DD80" s="17">
        <v>0</v>
      </c>
      <c r="DE80" s="17">
        <v>0</v>
      </c>
      <c r="DF80" s="17">
        <v>0</v>
      </c>
      <c r="DG80" s="17">
        <v>1510</v>
      </c>
      <c r="DH80" s="17">
        <v>115</v>
      </c>
      <c r="DI80" s="17">
        <v>1583</v>
      </c>
      <c r="DJ80" s="17">
        <v>165</v>
      </c>
      <c r="DK80" s="17">
        <v>968</v>
      </c>
      <c r="DL80" s="17">
        <v>503</v>
      </c>
      <c r="DM80" s="17">
        <v>739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63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457</v>
      </c>
      <c r="EN80" s="18">
        <v>448</v>
      </c>
      <c r="EO80" s="18">
        <v>9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1138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1138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81</v>
      </c>
      <c r="DZ81" s="17">
        <v>0</v>
      </c>
      <c r="EA81" s="17">
        <v>0</v>
      </c>
      <c r="EB81" s="17">
        <v>0</v>
      </c>
      <c r="EC81" s="17">
        <v>142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43</v>
      </c>
      <c r="CB82" s="17">
        <v>448</v>
      </c>
      <c r="CC82" s="17">
        <v>13</v>
      </c>
      <c r="CD82" s="17">
        <v>2</v>
      </c>
      <c r="CE82" s="17">
        <v>0</v>
      </c>
      <c r="CF82" s="17">
        <v>15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43</v>
      </c>
      <c r="CB83" s="17">
        <v>448</v>
      </c>
      <c r="CC83" s="17">
        <v>13</v>
      </c>
      <c r="CD83" s="17">
        <v>2</v>
      </c>
      <c r="CE83" s="17">
        <v>0</v>
      </c>
      <c r="CF83" s="17">
        <v>15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13</v>
      </c>
      <c r="BK84" s="17">
        <v>13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13</v>
      </c>
      <c r="BK86" s="17">
        <v>13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18278</v>
      </c>
      <c r="E89" s="8">
        <v>573</v>
      </c>
      <c r="F89" s="8">
        <v>177</v>
      </c>
      <c r="G89" s="8">
        <v>101</v>
      </c>
      <c r="H89" s="8">
        <v>295</v>
      </c>
      <c r="I89" s="8">
        <v>181</v>
      </c>
      <c r="J89" s="8">
        <v>47</v>
      </c>
      <c r="K89" s="8">
        <v>77</v>
      </c>
      <c r="L89" s="8">
        <v>731</v>
      </c>
      <c r="M89" s="8">
        <v>2605</v>
      </c>
      <c r="N89" s="8">
        <v>76</v>
      </c>
      <c r="O89" s="8">
        <v>498</v>
      </c>
      <c r="P89" s="8">
        <v>349</v>
      </c>
      <c r="Q89" s="8">
        <v>446</v>
      </c>
      <c r="R89" s="8">
        <v>168</v>
      </c>
      <c r="S89" s="8">
        <v>79</v>
      </c>
      <c r="T89" s="8">
        <v>11</v>
      </c>
      <c r="U89" s="8">
        <v>139</v>
      </c>
      <c r="V89" s="8">
        <v>196</v>
      </c>
      <c r="W89" s="8">
        <v>107</v>
      </c>
      <c r="X89" s="8">
        <v>2277</v>
      </c>
      <c r="Y89" s="8">
        <v>935</v>
      </c>
      <c r="Z89" s="8">
        <v>1391</v>
      </c>
      <c r="AA89" s="8">
        <v>313</v>
      </c>
      <c r="AB89" s="8">
        <v>506</v>
      </c>
      <c r="AC89" s="8">
        <v>991</v>
      </c>
      <c r="AD89" s="8">
        <v>118</v>
      </c>
      <c r="AE89" s="8">
        <v>1039</v>
      </c>
      <c r="AF89" s="8">
        <v>667</v>
      </c>
      <c r="AG89" s="8">
        <v>491</v>
      </c>
      <c r="AH89" s="8">
        <v>8</v>
      </c>
      <c r="AI89" s="8">
        <v>693</v>
      </c>
      <c r="AJ89" s="8">
        <v>380</v>
      </c>
      <c r="AK89" s="8">
        <v>588</v>
      </c>
      <c r="AL89" s="8">
        <v>3</v>
      </c>
      <c r="AM89" s="8">
        <v>148</v>
      </c>
      <c r="AN89" s="8">
        <v>657</v>
      </c>
      <c r="AO89" s="8">
        <v>13594</v>
      </c>
      <c r="AP89" s="8">
        <v>3131</v>
      </c>
      <c r="AQ89" s="7">
        <v>214</v>
      </c>
      <c r="AR89" s="10">
        <v>7419</v>
      </c>
      <c r="AS89" s="8">
        <v>13</v>
      </c>
      <c r="AT89" s="8">
        <v>51</v>
      </c>
      <c r="AU89" s="8">
        <v>42</v>
      </c>
      <c r="AV89" s="8">
        <v>8</v>
      </c>
      <c r="AW89" s="8">
        <v>33</v>
      </c>
      <c r="AX89" s="8">
        <v>159</v>
      </c>
      <c r="AY89" s="8">
        <v>46</v>
      </c>
      <c r="AZ89" s="8">
        <v>304</v>
      </c>
      <c r="BA89" s="8">
        <v>2212</v>
      </c>
      <c r="BB89" s="8">
        <v>128</v>
      </c>
      <c r="BC89" s="8">
        <v>118</v>
      </c>
      <c r="BD89" s="8">
        <v>18</v>
      </c>
      <c r="BE89" s="8">
        <v>1</v>
      </c>
      <c r="BF89" s="8">
        <v>6</v>
      </c>
      <c r="BG89" s="8">
        <v>1</v>
      </c>
      <c r="BH89" s="8">
        <v>551</v>
      </c>
      <c r="BI89" s="8">
        <v>1420</v>
      </c>
      <c r="BJ89" s="8">
        <v>359</v>
      </c>
      <c r="BK89" s="8">
        <v>91</v>
      </c>
      <c r="BL89" s="8">
        <v>26</v>
      </c>
      <c r="BM89" s="8">
        <v>446</v>
      </c>
      <c r="BN89" s="8">
        <v>811</v>
      </c>
      <c r="BO89" s="8">
        <v>97</v>
      </c>
      <c r="BP89" s="8">
        <v>78</v>
      </c>
      <c r="BQ89" s="151">
        <v>18</v>
      </c>
      <c r="BR89" s="151">
        <v>27</v>
      </c>
      <c r="BS89" s="151">
        <v>25</v>
      </c>
      <c r="BT89" s="17">
        <v>5</v>
      </c>
      <c r="BU89" s="8">
        <v>139</v>
      </c>
      <c r="BV89" s="8">
        <v>311</v>
      </c>
      <c r="BW89" s="8">
        <v>9</v>
      </c>
      <c r="BX89" s="8">
        <v>6344</v>
      </c>
      <c r="BY89" s="8">
        <v>840</v>
      </c>
      <c r="BZ89" s="7">
        <v>2087</v>
      </c>
      <c r="CA89" s="10">
        <v>25675</v>
      </c>
      <c r="CB89" s="8">
        <v>48229</v>
      </c>
      <c r="CC89" s="8">
        <v>4621</v>
      </c>
      <c r="CD89" s="8">
        <v>989</v>
      </c>
      <c r="CE89" s="8">
        <v>333</v>
      </c>
      <c r="CF89" s="8">
        <v>214</v>
      </c>
      <c r="CG89" s="12">
        <v>66</v>
      </c>
      <c r="CH89" s="150">
        <v>29902</v>
      </c>
      <c r="CI89" s="150">
        <v>32</v>
      </c>
      <c r="CJ89" s="150">
        <v>29870</v>
      </c>
      <c r="CK89" s="17">
        <v>19522</v>
      </c>
      <c r="CL89" s="17">
        <v>3085</v>
      </c>
      <c r="CM89" s="17">
        <v>3909</v>
      </c>
      <c r="CN89" s="17">
        <v>3354</v>
      </c>
      <c r="CO89" s="8">
        <v>598716</v>
      </c>
      <c r="CP89" s="8">
        <v>32860</v>
      </c>
      <c r="CQ89" s="8">
        <v>12621</v>
      </c>
      <c r="CR89" s="8">
        <v>3634</v>
      </c>
      <c r="CS89" s="8">
        <v>3285</v>
      </c>
      <c r="CT89" s="8">
        <v>1607</v>
      </c>
      <c r="CU89" s="8">
        <v>12571</v>
      </c>
      <c r="CV89" s="8">
        <v>1336</v>
      </c>
      <c r="CW89" s="8">
        <v>1877</v>
      </c>
      <c r="CX89" s="8">
        <v>2751</v>
      </c>
      <c r="CY89" s="8">
        <v>118198</v>
      </c>
      <c r="CZ89" s="8">
        <v>107775</v>
      </c>
      <c r="DA89" s="8">
        <v>4371</v>
      </c>
      <c r="DB89" s="8">
        <v>16912</v>
      </c>
      <c r="DC89" s="8">
        <v>4160</v>
      </c>
      <c r="DD89" s="8">
        <v>1216</v>
      </c>
      <c r="DE89" s="8">
        <v>134</v>
      </c>
      <c r="DF89" s="8">
        <v>597</v>
      </c>
      <c r="DG89" s="8">
        <v>27953</v>
      </c>
      <c r="DH89" s="8">
        <v>10467</v>
      </c>
      <c r="DI89" s="8">
        <v>35813</v>
      </c>
      <c r="DJ89" s="8">
        <v>20784</v>
      </c>
      <c r="DK89" s="8">
        <v>29758</v>
      </c>
      <c r="DL89" s="8">
        <v>22688</v>
      </c>
      <c r="DM89" s="8">
        <v>12599</v>
      </c>
      <c r="DN89" s="8">
        <v>952</v>
      </c>
      <c r="DO89" s="8">
        <v>9732</v>
      </c>
      <c r="DP89" s="8">
        <v>40979</v>
      </c>
      <c r="DQ89" s="8">
        <v>3308</v>
      </c>
      <c r="DR89" s="8">
        <v>33804</v>
      </c>
      <c r="DS89" s="8">
        <v>1311</v>
      </c>
      <c r="DT89" s="8">
        <v>125</v>
      </c>
      <c r="DU89" s="8">
        <v>15404</v>
      </c>
      <c r="DV89" s="8">
        <v>981</v>
      </c>
      <c r="DW89" s="8">
        <v>337436</v>
      </c>
      <c r="DX89" s="8">
        <v>4762</v>
      </c>
      <c r="DY89" s="8">
        <v>5283</v>
      </c>
      <c r="DZ89" s="8">
        <v>1634</v>
      </c>
      <c r="EA89" s="8">
        <v>8212</v>
      </c>
      <c r="EB89" s="8">
        <v>5204</v>
      </c>
      <c r="EC89" s="8">
        <v>158</v>
      </c>
      <c r="ED89" s="8">
        <v>1325</v>
      </c>
      <c r="EE89" s="8">
        <v>203</v>
      </c>
      <c r="EF89" s="12">
        <v>268</v>
      </c>
      <c r="EG89" s="10">
        <v>32915</v>
      </c>
      <c r="EH89" s="12">
        <v>60</v>
      </c>
      <c r="EI89" s="11">
        <v>77</v>
      </c>
      <c r="EJ89" s="8">
        <v>10</v>
      </c>
      <c r="EK89" s="8">
        <v>67</v>
      </c>
      <c r="EL89" s="7">
        <v>59</v>
      </c>
      <c r="EM89" s="10">
        <v>14957</v>
      </c>
      <c r="EN89" s="9">
        <v>9988</v>
      </c>
      <c r="EO89" s="9">
        <v>2574</v>
      </c>
      <c r="EP89" s="9">
        <v>1516</v>
      </c>
      <c r="EQ89" s="9">
        <v>736</v>
      </c>
      <c r="ER89" s="9">
        <v>143</v>
      </c>
      <c r="ES89" s="8">
        <v>247</v>
      </c>
      <c r="ET89" s="7">
        <v>118</v>
      </c>
      <c r="EU89" s="6">
        <v>230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69" priority="6" operator="equal">
      <formula>0</formula>
    </cfRule>
  </conditionalFormatting>
  <conditionalFormatting sqref="CK15:EU89 A15:C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G15:CJ89">
    <cfRule type="cellIs" dxfId="64" priority="1" operator="equal">
      <formula>0</formula>
    </cfRule>
  </conditionalFormatting>
  <conditionalFormatting sqref="CG15:CJ89">
    <cfRule type="expression" dxfId="63" priority="2">
      <formula>AND($C15="Всего",CG15=0)</formula>
    </cfRule>
    <cfRule type="expression" dxfId="62" priority="3">
      <formula>$C15="Всего"</formula>
    </cfRule>
    <cfRule type="expression" dxfId="61" priority="4">
      <formula>AND($B15="",CG15=0)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EB18" sqref="EB18:EB19"/>
      <selection pane="topRight" activeCell="EB18" sqref="EB18:EB19"/>
      <selection pane="bottomLeft" activeCell="EB18" sqref="EB18:EB19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329</v>
      </c>
      <c r="BZ8" s="144" t="s">
        <v>328</v>
      </c>
      <c r="CY8" s="144" t="s">
        <v>328</v>
      </c>
      <c r="DW8" s="144"/>
      <c r="EH8" s="144" t="s">
        <v>328</v>
      </c>
      <c r="EU8" s="144" t="s">
        <v>328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17234</v>
      </c>
      <c r="E15" s="17">
        <v>577</v>
      </c>
      <c r="F15" s="17">
        <v>177</v>
      </c>
      <c r="G15" s="17">
        <v>90</v>
      </c>
      <c r="H15" s="17">
        <v>293</v>
      </c>
      <c r="I15" s="17">
        <v>181</v>
      </c>
      <c r="J15" s="17">
        <v>47</v>
      </c>
      <c r="K15" s="17">
        <v>77</v>
      </c>
      <c r="L15" s="17">
        <v>732</v>
      </c>
      <c r="M15" s="17">
        <v>2603</v>
      </c>
      <c r="N15" s="17">
        <v>77</v>
      </c>
      <c r="O15" s="17">
        <v>485</v>
      </c>
      <c r="P15" s="17">
        <v>224</v>
      </c>
      <c r="Q15" s="17">
        <v>439</v>
      </c>
      <c r="R15" s="17">
        <v>169</v>
      </c>
      <c r="S15" s="17">
        <v>79</v>
      </c>
      <c r="T15" s="17">
        <v>11</v>
      </c>
      <c r="U15" s="17">
        <v>143</v>
      </c>
      <c r="V15" s="17">
        <v>187</v>
      </c>
      <c r="W15" s="17">
        <v>110</v>
      </c>
      <c r="X15" s="17">
        <v>2235</v>
      </c>
      <c r="Y15" s="17">
        <v>908</v>
      </c>
      <c r="Z15" s="17">
        <v>1386</v>
      </c>
      <c r="AA15" s="17">
        <v>312</v>
      </c>
      <c r="AB15" s="17">
        <v>580</v>
      </c>
      <c r="AC15" s="17">
        <v>997</v>
      </c>
      <c r="AD15" s="17">
        <v>118</v>
      </c>
      <c r="AE15" s="17">
        <v>1029</v>
      </c>
      <c r="AF15" s="17">
        <v>665</v>
      </c>
      <c r="AG15" s="17">
        <v>490</v>
      </c>
      <c r="AH15" s="17">
        <v>7</v>
      </c>
      <c r="AI15" s="17">
        <v>714</v>
      </c>
      <c r="AJ15" s="17">
        <v>385</v>
      </c>
      <c r="AK15" s="17">
        <v>555</v>
      </c>
      <c r="AL15" s="17">
        <v>3</v>
      </c>
      <c r="AM15" s="17">
        <v>149</v>
      </c>
      <c r="AN15" s="17">
        <v>647</v>
      </c>
      <c r="AO15" s="17">
        <v>13420</v>
      </c>
      <c r="AP15" s="17">
        <v>3167</v>
      </c>
      <c r="AQ15" s="16">
        <v>213</v>
      </c>
      <c r="AR15" s="19">
        <v>7092</v>
      </c>
      <c r="AS15" s="17">
        <v>12</v>
      </c>
      <c r="AT15" s="17">
        <v>50</v>
      </c>
      <c r="AU15" s="17">
        <v>44</v>
      </c>
      <c r="AV15" s="17">
        <v>7</v>
      </c>
      <c r="AW15" s="17">
        <v>26</v>
      </c>
      <c r="AX15" s="17">
        <v>158</v>
      </c>
      <c r="AY15" s="17">
        <v>9</v>
      </c>
      <c r="AZ15" s="17">
        <v>306</v>
      </c>
      <c r="BA15" s="17">
        <v>2111</v>
      </c>
      <c r="BB15" s="17">
        <v>128</v>
      </c>
      <c r="BC15" s="17">
        <v>123</v>
      </c>
      <c r="BD15" s="17">
        <v>19</v>
      </c>
      <c r="BE15" s="17">
        <v>2</v>
      </c>
      <c r="BF15" s="17">
        <v>7</v>
      </c>
      <c r="BG15" s="17">
        <v>0</v>
      </c>
      <c r="BH15" s="17">
        <v>463</v>
      </c>
      <c r="BI15" s="17">
        <v>1418</v>
      </c>
      <c r="BJ15" s="17">
        <v>298</v>
      </c>
      <c r="BK15" s="17">
        <v>64</v>
      </c>
      <c r="BL15" s="17">
        <v>24</v>
      </c>
      <c r="BM15" s="17">
        <v>460</v>
      </c>
      <c r="BN15" s="17">
        <v>823</v>
      </c>
      <c r="BO15" s="17">
        <v>97</v>
      </c>
      <c r="BP15" s="17">
        <v>77</v>
      </c>
      <c r="BQ15" s="17">
        <v>0</v>
      </c>
      <c r="BR15" s="17">
        <v>45</v>
      </c>
      <c r="BS15" s="17">
        <v>25</v>
      </c>
      <c r="BT15" s="17">
        <v>5</v>
      </c>
      <c r="BU15" s="17">
        <v>139</v>
      </c>
      <c r="BV15" s="17">
        <v>291</v>
      </c>
      <c r="BW15" s="17">
        <v>7</v>
      </c>
      <c r="BX15" s="17">
        <v>6111</v>
      </c>
      <c r="BY15" s="17">
        <v>835</v>
      </c>
      <c r="BZ15" s="16">
        <v>2087</v>
      </c>
      <c r="CA15" s="19">
        <v>17673</v>
      </c>
      <c r="CB15" s="17">
        <v>34262</v>
      </c>
      <c r="CC15" s="17">
        <v>4525</v>
      </c>
      <c r="CD15" s="17">
        <v>892</v>
      </c>
      <c r="CE15" s="17">
        <v>381</v>
      </c>
      <c r="CF15" s="17">
        <v>206</v>
      </c>
      <c r="CG15" s="21">
        <v>66</v>
      </c>
      <c r="CH15" s="21">
        <v>25300</v>
      </c>
      <c r="CI15" s="21">
        <v>84</v>
      </c>
      <c r="CJ15" s="21">
        <v>25216</v>
      </c>
      <c r="CK15" s="17">
        <v>16044</v>
      </c>
      <c r="CL15" s="17">
        <v>3847</v>
      </c>
      <c r="CM15" s="17">
        <v>2496</v>
      </c>
      <c r="CN15" s="17">
        <v>2829</v>
      </c>
      <c r="CO15" s="17">
        <v>581890</v>
      </c>
      <c r="CP15" s="17">
        <v>32470</v>
      </c>
      <c r="CQ15" s="17">
        <v>12962</v>
      </c>
      <c r="CR15" s="17">
        <v>3731</v>
      </c>
      <c r="CS15" s="17">
        <v>3067</v>
      </c>
      <c r="CT15" s="17">
        <v>1588</v>
      </c>
      <c r="CU15" s="17">
        <v>12334</v>
      </c>
      <c r="CV15" s="17">
        <v>1343</v>
      </c>
      <c r="CW15" s="17">
        <v>739</v>
      </c>
      <c r="CX15" s="17">
        <v>2818</v>
      </c>
      <c r="CY15" s="17">
        <v>114078</v>
      </c>
      <c r="CZ15" s="17">
        <v>108127</v>
      </c>
      <c r="DA15" s="17">
        <v>3771</v>
      </c>
      <c r="DB15" s="17">
        <v>16886</v>
      </c>
      <c r="DC15" s="17">
        <v>4106</v>
      </c>
      <c r="DD15" s="17">
        <v>1215</v>
      </c>
      <c r="DE15" s="17">
        <v>134</v>
      </c>
      <c r="DF15" s="17">
        <v>646</v>
      </c>
      <c r="DG15" s="17">
        <v>26596</v>
      </c>
      <c r="DH15" s="17">
        <v>10448</v>
      </c>
      <c r="DI15" s="17">
        <v>34189</v>
      </c>
      <c r="DJ15" s="17">
        <v>20408</v>
      </c>
      <c r="DK15" s="17">
        <v>28312</v>
      </c>
      <c r="DL15" s="17">
        <v>22597</v>
      </c>
      <c r="DM15" s="17">
        <v>11160</v>
      </c>
      <c r="DN15" s="17">
        <v>1012</v>
      </c>
      <c r="DO15" s="17">
        <v>10115</v>
      </c>
      <c r="DP15" s="17">
        <v>41164</v>
      </c>
      <c r="DQ15" s="17">
        <v>3493</v>
      </c>
      <c r="DR15" s="17">
        <v>33682</v>
      </c>
      <c r="DS15" s="17">
        <v>1310</v>
      </c>
      <c r="DT15" s="17">
        <v>125</v>
      </c>
      <c r="DU15" s="17">
        <v>16443</v>
      </c>
      <c r="DV15" s="17">
        <v>821</v>
      </c>
      <c r="DW15" s="17">
        <v>349026</v>
      </c>
      <c r="DX15" s="17">
        <v>2468</v>
      </c>
      <c r="DY15" s="17">
        <v>5624</v>
      </c>
      <c r="DZ15" s="17">
        <v>1550</v>
      </c>
      <c r="EA15" s="17">
        <v>8114</v>
      </c>
      <c r="EB15" s="17">
        <v>5044</v>
      </c>
      <c r="EC15" s="17">
        <v>0</v>
      </c>
      <c r="ED15" s="17">
        <v>1298</v>
      </c>
      <c r="EE15" s="17">
        <v>111</v>
      </c>
      <c r="EF15" s="21">
        <v>0</v>
      </c>
      <c r="EG15" s="19">
        <v>31173</v>
      </c>
      <c r="EH15" s="21">
        <v>35</v>
      </c>
      <c r="EI15" s="20">
        <v>68</v>
      </c>
      <c r="EJ15" s="17">
        <v>7</v>
      </c>
      <c r="EK15" s="17">
        <v>61</v>
      </c>
      <c r="EL15" s="16">
        <v>51</v>
      </c>
      <c r="EM15" s="19">
        <v>13632</v>
      </c>
      <c r="EN15" s="18">
        <v>9127</v>
      </c>
      <c r="EO15" s="18">
        <v>1886</v>
      </c>
      <c r="EP15" s="18">
        <v>1606</v>
      </c>
      <c r="EQ15" s="18">
        <v>734</v>
      </c>
      <c r="ER15" s="18">
        <v>279</v>
      </c>
      <c r="ES15" s="17">
        <v>238</v>
      </c>
      <c r="ET15" s="16">
        <v>285</v>
      </c>
      <c r="EU15" s="15">
        <v>201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106</v>
      </c>
      <c r="AP16" s="17">
        <v>207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776</v>
      </c>
      <c r="CB16" s="17">
        <v>1824</v>
      </c>
      <c r="CC16" s="17">
        <v>290</v>
      </c>
      <c r="CD16" s="17">
        <v>26</v>
      </c>
      <c r="CE16" s="17">
        <v>0</v>
      </c>
      <c r="CF16" s="17">
        <v>15</v>
      </c>
      <c r="CG16" s="21">
        <v>0</v>
      </c>
      <c r="CH16" s="21">
        <v>938</v>
      </c>
      <c r="CI16" s="21">
        <v>0</v>
      </c>
      <c r="CJ16" s="21">
        <v>938</v>
      </c>
      <c r="CK16" s="17">
        <v>750</v>
      </c>
      <c r="CL16" s="17">
        <v>11</v>
      </c>
      <c r="CM16" s="17">
        <v>20</v>
      </c>
      <c r="CN16" s="17">
        <v>157</v>
      </c>
      <c r="CO16" s="17">
        <v>19677</v>
      </c>
      <c r="CP16" s="17">
        <v>820</v>
      </c>
      <c r="CQ16" s="17">
        <v>507</v>
      </c>
      <c r="CR16" s="17">
        <v>313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772</v>
      </c>
      <c r="DH16" s="17">
        <v>12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61</v>
      </c>
      <c r="DV16" s="17">
        <v>50</v>
      </c>
      <c r="DW16" s="17">
        <v>553</v>
      </c>
      <c r="DX16" s="17">
        <v>0</v>
      </c>
      <c r="DY16" s="17">
        <v>42</v>
      </c>
      <c r="DZ16" s="17">
        <v>0</v>
      </c>
      <c r="EA16" s="17">
        <v>0</v>
      </c>
      <c r="EB16" s="17">
        <v>24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99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305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87</v>
      </c>
      <c r="BZ17" s="16">
        <v>0</v>
      </c>
      <c r="CA17" s="19">
        <v>548</v>
      </c>
      <c r="CB17" s="17">
        <v>829</v>
      </c>
      <c r="CC17" s="17">
        <v>121</v>
      </c>
      <c r="CD17" s="17">
        <v>8</v>
      </c>
      <c r="CE17" s="17">
        <v>0</v>
      </c>
      <c r="CF17" s="17">
        <v>7</v>
      </c>
      <c r="CG17" s="21">
        <v>0</v>
      </c>
      <c r="CH17" s="21">
        <v>367</v>
      </c>
      <c r="CI17" s="21">
        <v>0</v>
      </c>
      <c r="CJ17" s="21">
        <v>367</v>
      </c>
      <c r="CK17" s="17">
        <v>240</v>
      </c>
      <c r="CL17" s="17">
        <v>74</v>
      </c>
      <c r="CM17" s="17">
        <v>9</v>
      </c>
      <c r="CN17" s="17">
        <v>44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113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5787</v>
      </c>
      <c r="DX17" s="17">
        <v>0</v>
      </c>
      <c r="DY17" s="17">
        <v>86</v>
      </c>
      <c r="DZ17" s="17">
        <v>0</v>
      </c>
      <c r="EA17" s="17">
        <v>332</v>
      </c>
      <c r="EB17" s="17">
        <v>94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16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650</v>
      </c>
      <c r="AP18" s="17">
        <v>0</v>
      </c>
      <c r="AQ18" s="16">
        <v>1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45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458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458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315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315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29</v>
      </c>
      <c r="AO19" s="17">
        <v>286</v>
      </c>
      <c r="AP19" s="17">
        <v>0</v>
      </c>
      <c r="AQ19" s="16">
        <v>0</v>
      </c>
      <c r="AR19" s="19">
        <v>303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3729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3729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81</v>
      </c>
      <c r="AA20" s="17">
        <v>0</v>
      </c>
      <c r="AB20" s="17">
        <v>0</v>
      </c>
      <c r="AC20" s="17">
        <v>28</v>
      </c>
      <c r="AD20" s="17">
        <v>0</v>
      </c>
      <c r="AE20" s="17">
        <v>0</v>
      </c>
      <c r="AF20" s="17">
        <v>27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226</v>
      </c>
      <c r="AP20" s="17">
        <v>261</v>
      </c>
      <c r="AQ20" s="16">
        <v>0</v>
      </c>
      <c r="AR20" s="19">
        <v>152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16</v>
      </c>
      <c r="BZ20" s="16">
        <v>0</v>
      </c>
      <c r="CA20" s="19">
        <v>1172</v>
      </c>
      <c r="CB20" s="17">
        <v>1651</v>
      </c>
      <c r="CC20" s="17">
        <v>255</v>
      </c>
      <c r="CD20" s="17">
        <v>42</v>
      </c>
      <c r="CE20" s="17">
        <v>0</v>
      </c>
      <c r="CF20" s="17">
        <v>7</v>
      </c>
      <c r="CG20" s="21">
        <v>0</v>
      </c>
      <c r="CH20" s="21">
        <v>464</v>
      </c>
      <c r="CI20" s="21">
        <v>0</v>
      </c>
      <c r="CJ20" s="21">
        <v>464</v>
      </c>
      <c r="CK20" s="17">
        <v>307</v>
      </c>
      <c r="CL20" s="17">
        <v>105</v>
      </c>
      <c r="CM20" s="17">
        <v>0</v>
      </c>
      <c r="CN20" s="17">
        <v>52</v>
      </c>
      <c r="CO20" s="17">
        <v>18935</v>
      </c>
      <c r="CP20" s="17">
        <v>0</v>
      </c>
      <c r="CQ20" s="17">
        <v>34</v>
      </c>
      <c r="CR20" s="17">
        <v>18</v>
      </c>
      <c r="CS20" s="17">
        <v>65</v>
      </c>
      <c r="CT20" s="17">
        <v>72</v>
      </c>
      <c r="CU20" s="17">
        <v>710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153</v>
      </c>
      <c r="DV20" s="17">
        <v>31</v>
      </c>
      <c r="DW20" s="17">
        <v>9431</v>
      </c>
      <c r="DX20" s="17">
        <v>0</v>
      </c>
      <c r="DY20" s="17">
        <v>96</v>
      </c>
      <c r="DZ20" s="17">
        <v>0</v>
      </c>
      <c r="EA20" s="17">
        <v>187</v>
      </c>
      <c r="EB20" s="17">
        <v>97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80</v>
      </c>
      <c r="EN20" s="18">
        <v>80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31173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1944</v>
      </c>
      <c r="E22" s="17">
        <v>97</v>
      </c>
      <c r="F22" s="17">
        <v>95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79</v>
      </c>
      <c r="T22" s="17">
        <v>0</v>
      </c>
      <c r="U22" s="17">
        <v>0</v>
      </c>
      <c r="V22" s="17">
        <v>187</v>
      </c>
      <c r="W22" s="17">
        <v>86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415</v>
      </c>
      <c r="AJ22" s="17">
        <v>126</v>
      </c>
      <c r="AK22" s="17">
        <v>0</v>
      </c>
      <c r="AL22" s="17">
        <v>0</v>
      </c>
      <c r="AM22" s="17">
        <v>0</v>
      </c>
      <c r="AN22" s="17">
        <v>426</v>
      </c>
      <c r="AO22" s="17">
        <v>1518</v>
      </c>
      <c r="AP22" s="17">
        <v>0</v>
      </c>
      <c r="AQ22" s="16">
        <v>184</v>
      </c>
      <c r="AR22" s="19">
        <v>249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249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10669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201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2438</v>
      </c>
      <c r="DY22" s="17">
        <v>233</v>
      </c>
      <c r="DZ22" s="17">
        <v>342</v>
      </c>
      <c r="EA22" s="17">
        <v>793</v>
      </c>
      <c r="EB22" s="17">
        <v>303</v>
      </c>
      <c r="EC22" s="17">
        <v>0</v>
      </c>
      <c r="ED22" s="17">
        <v>0</v>
      </c>
      <c r="EE22" s="17">
        <v>111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20</v>
      </c>
      <c r="F23" s="17">
        <v>35</v>
      </c>
      <c r="G23" s="17">
        <v>23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948</v>
      </c>
      <c r="AP23" s="17">
        <v>0</v>
      </c>
      <c r="AQ23" s="16">
        <v>2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55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7207</v>
      </c>
      <c r="CP23" s="17">
        <v>0</v>
      </c>
      <c r="CQ23" s="17">
        <v>268</v>
      </c>
      <c r="CR23" s="17">
        <v>43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125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30</v>
      </c>
      <c r="DY23" s="17">
        <v>19</v>
      </c>
      <c r="DZ23" s="17">
        <v>139</v>
      </c>
      <c r="EA23" s="17">
        <v>56</v>
      </c>
      <c r="EB23" s="17">
        <v>2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9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203</v>
      </c>
      <c r="CI24" s="21">
        <v>0</v>
      </c>
      <c r="CJ24" s="21">
        <v>203</v>
      </c>
      <c r="CK24" s="17">
        <v>0</v>
      </c>
      <c r="CL24" s="17">
        <v>0</v>
      </c>
      <c r="CM24" s="17">
        <v>0</v>
      </c>
      <c r="CN24" s="17">
        <v>203</v>
      </c>
      <c r="CO24" s="17">
        <v>3706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3706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614</v>
      </c>
      <c r="EN24" s="18">
        <v>0</v>
      </c>
      <c r="EO24" s="18">
        <v>0</v>
      </c>
      <c r="EP24" s="18">
        <v>0</v>
      </c>
      <c r="EQ24" s="18">
        <v>614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812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1815</v>
      </c>
      <c r="CI25" s="21">
        <v>0</v>
      </c>
      <c r="CJ25" s="21">
        <v>1815</v>
      </c>
      <c r="CK25" s="17">
        <v>0</v>
      </c>
      <c r="CL25" s="17">
        <v>0</v>
      </c>
      <c r="CM25" s="17">
        <v>1487</v>
      </c>
      <c r="CN25" s="17">
        <v>328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1760</v>
      </c>
      <c r="DZ25" s="17">
        <v>561</v>
      </c>
      <c r="EA25" s="17">
        <v>175</v>
      </c>
      <c r="EB25" s="17">
        <v>720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337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13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164</v>
      </c>
      <c r="EN26" s="18">
        <v>0</v>
      </c>
      <c r="EO26" s="18">
        <v>0</v>
      </c>
      <c r="EP26" s="18">
        <v>0</v>
      </c>
      <c r="EQ26" s="18">
        <v>0</v>
      </c>
      <c r="ER26" s="18">
        <v>164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224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646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47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34</v>
      </c>
      <c r="CB28" s="17">
        <v>200</v>
      </c>
      <c r="CC28" s="17">
        <v>15</v>
      </c>
      <c r="CD28" s="17">
        <v>4</v>
      </c>
      <c r="CE28" s="17">
        <v>0</v>
      </c>
      <c r="CF28" s="17">
        <v>1</v>
      </c>
      <c r="CG28" s="21">
        <v>0</v>
      </c>
      <c r="CH28" s="21">
        <v>91</v>
      </c>
      <c r="CI28" s="21">
        <v>20</v>
      </c>
      <c r="CJ28" s="21">
        <v>71</v>
      </c>
      <c r="CK28" s="17">
        <v>71</v>
      </c>
      <c r="CL28" s="17">
        <v>0</v>
      </c>
      <c r="CM28" s="17">
        <v>0</v>
      </c>
      <c r="CN28" s="17">
        <v>0</v>
      </c>
      <c r="CO28" s="17">
        <v>2129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421</v>
      </c>
      <c r="EN28" s="18">
        <v>283</v>
      </c>
      <c r="EO28" s="18">
        <v>138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83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255</v>
      </c>
      <c r="CB29" s="17">
        <v>435</v>
      </c>
      <c r="CC29" s="17">
        <v>45</v>
      </c>
      <c r="CD29" s="17">
        <v>9</v>
      </c>
      <c r="CE29" s="17">
        <v>0</v>
      </c>
      <c r="CF29" s="17">
        <v>3</v>
      </c>
      <c r="CG29" s="21">
        <v>0</v>
      </c>
      <c r="CH29" s="21">
        <v>98</v>
      </c>
      <c r="CI29" s="21">
        <v>0</v>
      </c>
      <c r="CJ29" s="21">
        <v>98</v>
      </c>
      <c r="CK29" s="17">
        <v>65</v>
      </c>
      <c r="CL29" s="17">
        <v>25</v>
      </c>
      <c r="CM29" s="17">
        <v>0</v>
      </c>
      <c r="CN29" s="17">
        <v>8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51</v>
      </c>
      <c r="EN29" s="18">
        <v>24</v>
      </c>
      <c r="EO29" s="18">
        <v>15</v>
      </c>
      <c r="EP29" s="18">
        <v>0</v>
      </c>
      <c r="EQ29" s="18">
        <v>12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226</v>
      </c>
      <c r="CB30" s="17">
        <v>524</v>
      </c>
      <c r="CC30" s="17">
        <v>58</v>
      </c>
      <c r="CD30" s="17">
        <v>20</v>
      </c>
      <c r="CE30" s="17">
        <v>0</v>
      </c>
      <c r="CF30" s="17">
        <v>2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6372</v>
      </c>
      <c r="CP30" s="17">
        <v>859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1222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803</v>
      </c>
      <c r="DS30" s="17">
        <v>130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43</v>
      </c>
      <c r="EN30" s="18">
        <v>43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89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33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12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69</v>
      </c>
      <c r="CB31" s="17">
        <v>447</v>
      </c>
      <c r="CC31" s="17">
        <v>73</v>
      </c>
      <c r="CD31" s="17">
        <v>5</v>
      </c>
      <c r="CE31" s="17">
        <v>0</v>
      </c>
      <c r="CF31" s="17">
        <v>3</v>
      </c>
      <c r="CG31" s="21">
        <v>0</v>
      </c>
      <c r="CH31" s="21">
        <v>255</v>
      </c>
      <c r="CI31" s="21">
        <v>0</v>
      </c>
      <c r="CJ31" s="21">
        <v>255</v>
      </c>
      <c r="CK31" s="17">
        <v>215</v>
      </c>
      <c r="CL31" s="17">
        <v>14</v>
      </c>
      <c r="CM31" s="17">
        <v>26</v>
      </c>
      <c r="CN31" s="17">
        <v>0</v>
      </c>
      <c r="CO31" s="17">
        <v>5911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264</v>
      </c>
      <c r="CV31" s="17">
        <v>0</v>
      </c>
      <c r="CW31" s="17">
        <v>0</v>
      </c>
      <c r="CX31" s="17">
        <v>0</v>
      </c>
      <c r="CY31" s="17">
        <v>1956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402</v>
      </c>
      <c r="DH31" s="17">
        <v>36</v>
      </c>
      <c r="DI31" s="17">
        <v>260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280</v>
      </c>
      <c r="DP31" s="17">
        <v>286</v>
      </c>
      <c r="DQ31" s="17">
        <v>0</v>
      </c>
      <c r="DR31" s="17">
        <v>190</v>
      </c>
      <c r="DS31" s="17">
        <v>40</v>
      </c>
      <c r="DT31" s="17">
        <v>0</v>
      </c>
      <c r="DU31" s="17">
        <v>242</v>
      </c>
      <c r="DV31" s="17">
        <v>0</v>
      </c>
      <c r="DW31" s="17">
        <v>3517</v>
      </c>
      <c r="DX31" s="17">
        <v>0</v>
      </c>
      <c r="DY31" s="17">
        <v>0</v>
      </c>
      <c r="DZ31" s="17">
        <v>0</v>
      </c>
      <c r="EA31" s="17">
        <v>54</v>
      </c>
      <c r="EB31" s="17">
        <v>32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382</v>
      </c>
      <c r="EN31" s="18">
        <v>205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55</v>
      </c>
      <c r="CB32" s="17">
        <v>243</v>
      </c>
      <c r="CC32" s="17">
        <v>27</v>
      </c>
      <c r="CD32" s="17">
        <v>3</v>
      </c>
      <c r="CE32" s="17">
        <v>0</v>
      </c>
      <c r="CF32" s="17">
        <v>1</v>
      </c>
      <c r="CG32" s="21">
        <v>0</v>
      </c>
      <c r="CH32" s="21">
        <v>266</v>
      </c>
      <c r="CI32" s="21">
        <v>0</v>
      </c>
      <c r="CJ32" s="21">
        <v>266</v>
      </c>
      <c r="CK32" s="17">
        <v>199</v>
      </c>
      <c r="CL32" s="17">
        <v>45</v>
      </c>
      <c r="CM32" s="17">
        <v>0</v>
      </c>
      <c r="CN32" s="17">
        <v>22</v>
      </c>
      <c r="CO32" s="17">
        <v>3499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48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83</v>
      </c>
      <c r="EN32" s="18">
        <v>73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174</v>
      </c>
      <c r="CB33" s="17">
        <v>305</v>
      </c>
      <c r="CC33" s="17">
        <v>28</v>
      </c>
      <c r="CD33" s="17">
        <v>2</v>
      </c>
      <c r="CE33" s="17">
        <v>0</v>
      </c>
      <c r="CF33" s="17">
        <v>1</v>
      </c>
      <c r="CG33" s="21">
        <v>0</v>
      </c>
      <c r="CH33" s="21">
        <v>188</v>
      </c>
      <c r="CI33" s="21">
        <v>0</v>
      </c>
      <c r="CJ33" s="21">
        <v>188</v>
      </c>
      <c r="CK33" s="17">
        <v>132</v>
      </c>
      <c r="CL33" s="17">
        <v>35</v>
      </c>
      <c r="CM33" s="17">
        <v>1</v>
      </c>
      <c r="CN33" s="17">
        <v>20</v>
      </c>
      <c r="CO33" s="17">
        <v>4007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1862</v>
      </c>
      <c r="DX33" s="17">
        <v>0</v>
      </c>
      <c r="DY33" s="17">
        <v>0</v>
      </c>
      <c r="DZ33" s="17">
        <v>0</v>
      </c>
      <c r="EA33" s="17">
        <v>19</v>
      </c>
      <c r="EB33" s="17">
        <v>60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98</v>
      </c>
      <c r="EN33" s="18">
        <v>98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7">
        <v>0</v>
      </c>
      <c r="BZ34" s="16">
        <v>0</v>
      </c>
      <c r="CA34" s="19">
        <v>262</v>
      </c>
      <c r="CB34" s="17">
        <v>455</v>
      </c>
      <c r="CC34" s="17">
        <v>64</v>
      </c>
      <c r="CD34" s="17">
        <v>4</v>
      </c>
      <c r="CE34" s="17">
        <v>0</v>
      </c>
      <c r="CF34" s="17">
        <v>3</v>
      </c>
      <c r="CG34" s="21">
        <v>0</v>
      </c>
      <c r="CH34" s="21">
        <v>244</v>
      </c>
      <c r="CI34" s="21">
        <v>0</v>
      </c>
      <c r="CJ34" s="21">
        <v>244</v>
      </c>
      <c r="CK34" s="17">
        <v>120</v>
      </c>
      <c r="CL34" s="17">
        <v>85</v>
      </c>
      <c r="CM34" s="17">
        <v>14</v>
      </c>
      <c r="CN34" s="17">
        <v>25</v>
      </c>
      <c r="CO34" s="17">
        <v>5779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257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3298</v>
      </c>
      <c r="DX34" s="17">
        <v>0</v>
      </c>
      <c r="DY34" s="17">
        <v>0</v>
      </c>
      <c r="DZ34" s="17">
        <v>0</v>
      </c>
      <c r="EA34" s="17">
        <v>16</v>
      </c>
      <c r="EB34" s="17">
        <v>29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273</v>
      </c>
      <c r="EN34" s="18">
        <v>173</v>
      </c>
      <c r="EO34" s="18">
        <v>60</v>
      </c>
      <c r="EP34" s="18">
        <v>40</v>
      </c>
      <c r="EQ34" s="18">
        <v>0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26</v>
      </c>
      <c r="CB35" s="17">
        <v>153</v>
      </c>
      <c r="CC35" s="17">
        <v>22</v>
      </c>
      <c r="CD35" s="17">
        <v>13</v>
      </c>
      <c r="CE35" s="17">
        <v>0</v>
      </c>
      <c r="CF35" s="17">
        <v>1</v>
      </c>
      <c r="CG35" s="21">
        <v>0</v>
      </c>
      <c r="CH35" s="21">
        <v>101</v>
      </c>
      <c r="CI35" s="21">
        <v>0</v>
      </c>
      <c r="CJ35" s="21">
        <v>101</v>
      </c>
      <c r="CK35" s="17">
        <v>84</v>
      </c>
      <c r="CL35" s="17">
        <v>2</v>
      </c>
      <c r="CM35" s="17">
        <v>13</v>
      </c>
      <c r="CN35" s="17">
        <v>2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1861</v>
      </c>
      <c r="DX35" s="17">
        <v>0</v>
      </c>
      <c r="DY35" s="17">
        <v>0</v>
      </c>
      <c r="DZ35" s="17">
        <v>0</v>
      </c>
      <c r="EA35" s="17">
        <v>0</v>
      </c>
      <c r="EB35" s="17">
        <v>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20</v>
      </c>
      <c r="EN35" s="18">
        <v>12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192</v>
      </c>
      <c r="CB36" s="17">
        <v>407</v>
      </c>
      <c r="CC36" s="17">
        <v>35</v>
      </c>
      <c r="CD36" s="17">
        <v>4</v>
      </c>
      <c r="CE36" s="17">
        <v>0</v>
      </c>
      <c r="CF36" s="17">
        <v>2</v>
      </c>
      <c r="CG36" s="21">
        <v>0</v>
      </c>
      <c r="CH36" s="21">
        <v>310</v>
      </c>
      <c r="CI36" s="21">
        <v>0</v>
      </c>
      <c r="CJ36" s="21">
        <v>310</v>
      </c>
      <c r="CK36" s="17">
        <v>282</v>
      </c>
      <c r="CL36" s="17">
        <v>13</v>
      </c>
      <c r="CM36" s="17">
        <v>7</v>
      </c>
      <c r="CN36" s="17">
        <v>8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160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86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85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475</v>
      </c>
      <c r="E37" s="17">
        <v>22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71</v>
      </c>
      <c r="AF37" s="17">
        <v>17</v>
      </c>
      <c r="AG37" s="17">
        <v>25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81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590</v>
      </c>
      <c r="CB37" s="17">
        <v>1665</v>
      </c>
      <c r="CC37" s="17">
        <v>230</v>
      </c>
      <c r="CD37" s="17">
        <v>36</v>
      </c>
      <c r="CE37" s="17">
        <v>17</v>
      </c>
      <c r="CF37" s="17">
        <v>13</v>
      </c>
      <c r="CG37" s="21">
        <v>0</v>
      </c>
      <c r="CH37" s="21">
        <v>914</v>
      </c>
      <c r="CI37" s="21">
        <v>0</v>
      </c>
      <c r="CJ37" s="21">
        <v>914</v>
      </c>
      <c r="CK37" s="17">
        <v>656</v>
      </c>
      <c r="CL37" s="17">
        <v>121</v>
      </c>
      <c r="CM37" s="17">
        <v>73</v>
      </c>
      <c r="CN37" s="17">
        <v>64</v>
      </c>
      <c r="CO37" s="17">
        <v>31324</v>
      </c>
      <c r="CP37" s="17">
        <v>1591</v>
      </c>
      <c r="CQ37" s="17">
        <v>749</v>
      </c>
      <c r="CR37" s="17">
        <v>294</v>
      </c>
      <c r="CS37" s="17">
        <v>324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1773</v>
      </c>
      <c r="DH37" s="17">
        <v>288</v>
      </c>
      <c r="DI37" s="17">
        <v>2108</v>
      </c>
      <c r="DJ37" s="17">
        <v>1151</v>
      </c>
      <c r="DK37" s="17">
        <v>1557</v>
      </c>
      <c r="DL37" s="17">
        <v>1095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1590</v>
      </c>
      <c r="DX37" s="17">
        <v>0</v>
      </c>
      <c r="DY37" s="17">
        <v>230</v>
      </c>
      <c r="DZ37" s="17">
        <v>0</v>
      </c>
      <c r="EA37" s="17">
        <v>593</v>
      </c>
      <c r="EB37" s="17">
        <v>185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1363</v>
      </c>
      <c r="EN37" s="18">
        <v>999</v>
      </c>
      <c r="EO37" s="18">
        <v>116</v>
      </c>
      <c r="EP37" s="18">
        <v>246</v>
      </c>
      <c r="EQ37" s="18">
        <v>2</v>
      </c>
      <c r="ER37" s="18">
        <v>0</v>
      </c>
      <c r="ES37" s="17">
        <v>8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122</v>
      </c>
      <c r="CB38" s="17">
        <v>353</v>
      </c>
      <c r="CC38" s="17">
        <v>53</v>
      </c>
      <c r="CD38" s="17">
        <v>6</v>
      </c>
      <c r="CE38" s="17">
        <v>0</v>
      </c>
      <c r="CF38" s="17">
        <v>0</v>
      </c>
      <c r="CG38" s="21">
        <v>0</v>
      </c>
      <c r="CH38" s="21">
        <v>220</v>
      </c>
      <c r="CI38" s="21">
        <v>0</v>
      </c>
      <c r="CJ38" s="21">
        <v>220</v>
      </c>
      <c r="CK38" s="17">
        <v>153</v>
      </c>
      <c r="CL38" s="17">
        <v>27</v>
      </c>
      <c r="CM38" s="17">
        <v>29</v>
      </c>
      <c r="CN38" s="17">
        <v>11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115</v>
      </c>
      <c r="DM38" s="17">
        <v>220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4</v>
      </c>
      <c r="EB38" s="17">
        <v>11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162</v>
      </c>
      <c r="EN38" s="18">
        <v>137</v>
      </c>
      <c r="EO38" s="18">
        <v>12</v>
      </c>
      <c r="EP38" s="18">
        <v>12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90</v>
      </c>
      <c r="CB39" s="17">
        <v>231</v>
      </c>
      <c r="CC39" s="17">
        <v>18</v>
      </c>
      <c r="CD39" s="17">
        <v>1</v>
      </c>
      <c r="CE39" s="17">
        <v>0</v>
      </c>
      <c r="CF39" s="17">
        <v>1</v>
      </c>
      <c r="CG39" s="21">
        <v>0</v>
      </c>
      <c r="CH39" s="21">
        <v>220</v>
      </c>
      <c r="CI39" s="21">
        <v>0</v>
      </c>
      <c r="CJ39" s="21">
        <v>220</v>
      </c>
      <c r="CK39" s="17">
        <v>154</v>
      </c>
      <c r="CL39" s="17">
        <v>33</v>
      </c>
      <c r="CM39" s="17">
        <v>13</v>
      </c>
      <c r="CN39" s="17">
        <v>20</v>
      </c>
      <c r="CO39" s="17">
        <v>4616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2696</v>
      </c>
      <c r="DX39" s="17">
        <v>0</v>
      </c>
      <c r="DY39" s="17">
        <v>0</v>
      </c>
      <c r="DZ39" s="17">
        <v>0</v>
      </c>
      <c r="EA39" s="17">
        <v>28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157</v>
      </c>
      <c r="EN39" s="18">
        <v>126</v>
      </c>
      <c r="EO39" s="18">
        <v>20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192</v>
      </c>
      <c r="CB40" s="17">
        <v>444</v>
      </c>
      <c r="CC40" s="17">
        <v>47</v>
      </c>
      <c r="CD40" s="17">
        <v>11</v>
      </c>
      <c r="CE40" s="17">
        <v>0</v>
      </c>
      <c r="CF40" s="17">
        <v>2</v>
      </c>
      <c r="CG40" s="21">
        <v>0</v>
      </c>
      <c r="CH40" s="21">
        <v>142</v>
      </c>
      <c r="CI40" s="21">
        <v>0</v>
      </c>
      <c r="CJ40" s="21">
        <v>142</v>
      </c>
      <c r="CK40" s="17">
        <v>0</v>
      </c>
      <c r="CL40" s="17">
        <v>119</v>
      </c>
      <c r="CM40" s="17">
        <v>19</v>
      </c>
      <c r="CN40" s="17">
        <v>4</v>
      </c>
      <c r="CO40" s="17">
        <v>5298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272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23</v>
      </c>
      <c r="DZ40" s="17">
        <v>0</v>
      </c>
      <c r="EA40" s="17">
        <v>0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220</v>
      </c>
      <c r="EN40" s="18">
        <v>200</v>
      </c>
      <c r="EO40" s="18">
        <v>20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630</v>
      </c>
      <c r="CB41" s="17">
        <v>615</v>
      </c>
      <c r="CC41" s="17">
        <v>67</v>
      </c>
      <c r="CD41" s="17">
        <v>6</v>
      </c>
      <c r="CE41" s="17">
        <v>0</v>
      </c>
      <c r="CF41" s="17">
        <v>1</v>
      </c>
      <c r="CG41" s="21">
        <v>0</v>
      </c>
      <c r="CH41" s="21">
        <v>254</v>
      </c>
      <c r="CI41" s="21">
        <v>0</v>
      </c>
      <c r="CJ41" s="21">
        <v>254</v>
      </c>
      <c r="CK41" s="17">
        <v>204</v>
      </c>
      <c r="CL41" s="17">
        <v>32</v>
      </c>
      <c r="CM41" s="17">
        <v>6</v>
      </c>
      <c r="CN41" s="17">
        <v>12</v>
      </c>
      <c r="CO41" s="17">
        <v>7807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314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13</v>
      </c>
      <c r="DW41" s="17">
        <v>2742</v>
      </c>
      <c r="DX41" s="17">
        <v>0</v>
      </c>
      <c r="DY41" s="17">
        <v>33</v>
      </c>
      <c r="DZ41" s="17">
        <v>0</v>
      </c>
      <c r="EA41" s="17">
        <v>11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373</v>
      </c>
      <c r="EN41" s="18">
        <v>356</v>
      </c>
      <c r="EO41" s="18">
        <v>17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50</v>
      </c>
      <c r="CB42" s="17">
        <v>209</v>
      </c>
      <c r="CC42" s="17">
        <v>35</v>
      </c>
      <c r="CD42" s="17">
        <v>10</v>
      </c>
      <c r="CE42" s="17">
        <v>0</v>
      </c>
      <c r="CF42" s="17">
        <v>2</v>
      </c>
      <c r="CG42" s="21">
        <v>0</v>
      </c>
      <c r="CH42" s="21">
        <v>117</v>
      </c>
      <c r="CI42" s="21">
        <v>0</v>
      </c>
      <c r="CJ42" s="21">
        <v>117</v>
      </c>
      <c r="CK42" s="17">
        <v>55</v>
      </c>
      <c r="CL42" s="17">
        <v>39</v>
      </c>
      <c r="CM42" s="17">
        <v>13</v>
      </c>
      <c r="CN42" s="17">
        <v>10</v>
      </c>
      <c r="CO42" s="17">
        <v>3307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240</v>
      </c>
      <c r="DL42" s="17">
        <v>190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135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0</v>
      </c>
      <c r="EB42" s="17">
        <v>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67</v>
      </c>
      <c r="CB43" s="17">
        <v>331</v>
      </c>
      <c r="CC43" s="17">
        <v>26</v>
      </c>
      <c r="CD43" s="17">
        <v>4</v>
      </c>
      <c r="CE43" s="17">
        <v>0</v>
      </c>
      <c r="CF43" s="17">
        <v>3</v>
      </c>
      <c r="CG43" s="21">
        <v>0</v>
      </c>
      <c r="CH43" s="21">
        <v>339</v>
      </c>
      <c r="CI43" s="21">
        <v>0</v>
      </c>
      <c r="CJ43" s="21">
        <v>339</v>
      </c>
      <c r="CK43" s="17">
        <v>265</v>
      </c>
      <c r="CL43" s="17">
        <v>50</v>
      </c>
      <c r="CM43" s="17">
        <v>4</v>
      </c>
      <c r="CN43" s="17">
        <v>20</v>
      </c>
      <c r="CO43" s="17">
        <v>3684</v>
      </c>
      <c r="CP43" s="17">
        <v>213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349</v>
      </c>
      <c r="CZ43" s="17">
        <v>554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773</v>
      </c>
      <c r="DQ43" s="17">
        <v>0</v>
      </c>
      <c r="DR43" s="17">
        <v>501</v>
      </c>
      <c r="DS43" s="17">
        <v>0</v>
      </c>
      <c r="DT43" s="17">
        <v>0</v>
      </c>
      <c r="DU43" s="17">
        <v>215</v>
      </c>
      <c r="DV43" s="17">
        <v>0</v>
      </c>
      <c r="DW43" s="17">
        <v>3885</v>
      </c>
      <c r="DX43" s="17">
        <v>0</v>
      </c>
      <c r="DY43" s="17">
        <v>0</v>
      </c>
      <c r="DZ43" s="17">
        <v>0</v>
      </c>
      <c r="EA43" s="17">
        <v>106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260</v>
      </c>
      <c r="EN43" s="18">
        <v>163</v>
      </c>
      <c r="EO43" s="18">
        <v>34</v>
      </c>
      <c r="EP43" s="18">
        <v>61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94</v>
      </c>
      <c r="CB44" s="17">
        <v>200</v>
      </c>
      <c r="CC44" s="17">
        <v>17</v>
      </c>
      <c r="CD44" s="17">
        <v>8</v>
      </c>
      <c r="CE44" s="17">
        <v>0</v>
      </c>
      <c r="CF44" s="17">
        <v>1</v>
      </c>
      <c r="CG44" s="21">
        <v>0</v>
      </c>
      <c r="CH44" s="21">
        <v>77</v>
      </c>
      <c r="CI44" s="21">
        <v>0</v>
      </c>
      <c r="CJ44" s="21">
        <v>77</v>
      </c>
      <c r="CK44" s="17">
        <v>49</v>
      </c>
      <c r="CL44" s="17">
        <v>25</v>
      </c>
      <c r="CM44" s="17">
        <v>0</v>
      </c>
      <c r="CN44" s="17">
        <v>3</v>
      </c>
      <c r="CO44" s="17">
        <v>3405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517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38</v>
      </c>
      <c r="EN44" s="18">
        <v>38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346</v>
      </c>
      <c r="CB45" s="17">
        <v>524</v>
      </c>
      <c r="CC45" s="17">
        <v>58</v>
      </c>
      <c r="CD45" s="17">
        <v>4</v>
      </c>
      <c r="CE45" s="17">
        <v>0</v>
      </c>
      <c r="CF45" s="17">
        <v>2</v>
      </c>
      <c r="CG45" s="21">
        <v>0</v>
      </c>
      <c r="CH45" s="21">
        <v>111</v>
      </c>
      <c r="CI45" s="21">
        <v>0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4780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316</v>
      </c>
      <c r="DJ45" s="17">
        <v>113</v>
      </c>
      <c r="DK45" s="17">
        <v>265</v>
      </c>
      <c r="DL45" s="17">
        <v>201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4</v>
      </c>
      <c r="DV45" s="17">
        <v>7</v>
      </c>
      <c r="DW45" s="17">
        <v>2975</v>
      </c>
      <c r="DX45" s="17">
        <v>0</v>
      </c>
      <c r="DY45" s="17">
        <v>58</v>
      </c>
      <c r="DZ45" s="17">
        <v>0</v>
      </c>
      <c r="EA45" s="17">
        <v>81</v>
      </c>
      <c r="EB45" s="17">
        <v>56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97</v>
      </c>
      <c r="EN45" s="18">
        <v>71</v>
      </c>
      <c r="EO45" s="18">
        <v>16</v>
      </c>
      <c r="EP45" s="18">
        <v>0</v>
      </c>
      <c r="EQ45" s="18">
        <v>10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253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56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253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86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934</v>
      </c>
      <c r="CB46" s="17">
        <v>956</v>
      </c>
      <c r="CC46" s="17">
        <v>139</v>
      </c>
      <c r="CD46" s="17">
        <v>18</v>
      </c>
      <c r="CE46" s="17">
        <v>0</v>
      </c>
      <c r="CF46" s="17">
        <v>13</v>
      </c>
      <c r="CG46" s="21">
        <v>0</v>
      </c>
      <c r="CH46" s="21">
        <v>775</v>
      </c>
      <c r="CI46" s="21">
        <v>0</v>
      </c>
      <c r="CJ46" s="21">
        <v>775</v>
      </c>
      <c r="CK46" s="17">
        <v>551</v>
      </c>
      <c r="CL46" s="17">
        <v>126</v>
      </c>
      <c r="CM46" s="17">
        <v>47</v>
      </c>
      <c r="CN46" s="17">
        <v>51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103</v>
      </c>
      <c r="DZ46" s="17">
        <v>0</v>
      </c>
      <c r="EA46" s="17">
        <v>0</v>
      </c>
      <c r="EB46" s="17">
        <v>49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21</v>
      </c>
      <c r="EJ46" s="17">
        <v>0</v>
      </c>
      <c r="EK46" s="17">
        <v>21</v>
      </c>
      <c r="EL46" s="16">
        <v>0</v>
      </c>
      <c r="EM46" s="19">
        <v>223</v>
      </c>
      <c r="EN46" s="18">
        <v>30</v>
      </c>
      <c r="EO46" s="18">
        <v>182</v>
      </c>
      <c r="EP46" s="18">
        <v>0</v>
      </c>
      <c r="EQ46" s="18">
        <v>11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127</v>
      </c>
      <c r="CB47" s="17">
        <v>233</v>
      </c>
      <c r="CC47" s="17">
        <v>23</v>
      </c>
      <c r="CD47" s="17">
        <v>4</v>
      </c>
      <c r="CE47" s="17">
        <v>0</v>
      </c>
      <c r="CF47" s="17">
        <v>0</v>
      </c>
      <c r="CG47" s="21">
        <v>0</v>
      </c>
      <c r="CH47" s="21">
        <v>63</v>
      </c>
      <c r="CI47" s="21">
        <v>0</v>
      </c>
      <c r="CJ47" s="21">
        <v>63</v>
      </c>
      <c r="CK47" s="17">
        <v>59</v>
      </c>
      <c r="CL47" s="17">
        <v>3</v>
      </c>
      <c r="CM47" s="17">
        <v>0</v>
      </c>
      <c r="CN47" s="17">
        <v>1</v>
      </c>
      <c r="CO47" s="17">
        <v>2980</v>
      </c>
      <c r="CP47" s="17">
        <v>391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317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15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75</v>
      </c>
      <c r="EN47" s="18">
        <v>63</v>
      </c>
      <c r="EO47" s="18">
        <v>12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30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188</v>
      </c>
      <c r="CB48" s="17">
        <v>764</v>
      </c>
      <c r="CC48" s="17">
        <v>68</v>
      </c>
      <c r="CD48" s="17">
        <v>19</v>
      </c>
      <c r="CE48" s="17">
        <v>0</v>
      </c>
      <c r="CF48" s="17">
        <v>2</v>
      </c>
      <c r="CG48" s="21">
        <v>0</v>
      </c>
      <c r="CH48" s="21">
        <v>1634</v>
      </c>
      <c r="CI48" s="21">
        <v>0</v>
      </c>
      <c r="CJ48" s="21">
        <v>1634</v>
      </c>
      <c r="CK48" s="17">
        <v>1318</v>
      </c>
      <c r="CL48" s="17">
        <v>154</v>
      </c>
      <c r="CM48" s="17">
        <v>44</v>
      </c>
      <c r="CN48" s="17">
        <v>118</v>
      </c>
      <c r="CO48" s="17">
        <v>13171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2130</v>
      </c>
      <c r="DA48" s="17">
        <v>27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2823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7266</v>
      </c>
      <c r="DX48" s="17">
        <v>0</v>
      </c>
      <c r="DY48" s="17">
        <v>0</v>
      </c>
      <c r="DZ48" s="17">
        <v>0</v>
      </c>
      <c r="EA48" s="17">
        <v>53</v>
      </c>
      <c r="EB48" s="17">
        <v>70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441</v>
      </c>
      <c r="EN48" s="18">
        <v>340</v>
      </c>
      <c r="EO48" s="18">
        <v>86</v>
      </c>
      <c r="EP48" s="18">
        <v>13</v>
      </c>
      <c r="EQ48" s="18">
        <v>2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223</v>
      </c>
      <c r="CB49" s="17">
        <v>352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101</v>
      </c>
      <c r="CI49" s="21">
        <v>0</v>
      </c>
      <c r="CJ49" s="21">
        <v>101</v>
      </c>
      <c r="CK49" s="17">
        <v>74</v>
      </c>
      <c r="CL49" s="17">
        <v>21</v>
      </c>
      <c r="CM49" s="17">
        <v>0</v>
      </c>
      <c r="CN49" s="17">
        <v>6</v>
      </c>
      <c r="CO49" s="17">
        <v>5546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227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2065</v>
      </c>
      <c r="DX49" s="17">
        <v>0</v>
      </c>
      <c r="DY49" s="17">
        <v>0</v>
      </c>
      <c r="DZ49" s="17">
        <v>0</v>
      </c>
      <c r="EA49" s="17">
        <v>22</v>
      </c>
      <c r="EB49" s="17">
        <v>48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87</v>
      </c>
      <c r="EN49" s="18">
        <v>79</v>
      </c>
      <c r="EO49" s="18">
        <v>8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156</v>
      </c>
      <c r="CB50" s="17">
        <v>103</v>
      </c>
      <c r="CC50" s="17">
        <v>35</v>
      </c>
      <c r="CD50" s="17">
        <v>6</v>
      </c>
      <c r="CE50" s="17">
        <v>0</v>
      </c>
      <c r="CF50" s="17">
        <v>1</v>
      </c>
      <c r="CG50" s="21">
        <v>0</v>
      </c>
      <c r="CH50" s="21">
        <v>85</v>
      </c>
      <c r="CI50" s="21">
        <v>0</v>
      </c>
      <c r="CJ50" s="21">
        <v>85</v>
      </c>
      <c r="CK50" s="17">
        <v>64</v>
      </c>
      <c r="CL50" s="17">
        <v>9</v>
      </c>
      <c r="CM50" s="17">
        <v>12</v>
      </c>
      <c r="CN50" s="17">
        <v>0</v>
      </c>
      <c r="CO50" s="17">
        <v>4936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53</v>
      </c>
      <c r="DT50" s="17">
        <v>0</v>
      </c>
      <c r="DU50" s="17">
        <v>246</v>
      </c>
      <c r="DV50" s="17">
        <v>0</v>
      </c>
      <c r="DW50" s="17">
        <v>1102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180</v>
      </c>
      <c r="EN50" s="18">
        <v>104</v>
      </c>
      <c r="EO50" s="18">
        <v>20</v>
      </c>
      <c r="EP50" s="18">
        <v>56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140</v>
      </c>
      <c r="CB51" s="17">
        <v>472</v>
      </c>
      <c r="CC51" s="17">
        <v>35</v>
      </c>
      <c r="CD51" s="17">
        <v>3</v>
      </c>
      <c r="CE51" s="17">
        <v>0</v>
      </c>
      <c r="CF51" s="17">
        <v>2</v>
      </c>
      <c r="CG51" s="21">
        <v>0</v>
      </c>
      <c r="CH51" s="21">
        <v>254</v>
      </c>
      <c r="CI51" s="21">
        <v>0</v>
      </c>
      <c r="CJ51" s="21">
        <v>254</v>
      </c>
      <c r="CK51" s="17">
        <v>193</v>
      </c>
      <c r="CL51" s="17">
        <v>33</v>
      </c>
      <c r="CM51" s="17">
        <v>0</v>
      </c>
      <c r="CN51" s="17">
        <v>28</v>
      </c>
      <c r="CO51" s="17">
        <v>5611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1120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170</v>
      </c>
      <c r="DK51" s="17">
        <v>235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580</v>
      </c>
      <c r="DS51" s="17">
        <v>0</v>
      </c>
      <c r="DT51" s="17">
        <v>0</v>
      </c>
      <c r="DU51" s="17">
        <v>0</v>
      </c>
      <c r="DV51" s="17">
        <v>0</v>
      </c>
      <c r="DW51" s="17">
        <v>3650</v>
      </c>
      <c r="DX51" s="17">
        <v>0</v>
      </c>
      <c r="DY51" s="17">
        <v>0</v>
      </c>
      <c r="DZ51" s="17">
        <v>0</v>
      </c>
      <c r="EA51" s="17">
        <v>0</v>
      </c>
      <c r="EB51" s="17">
        <v>10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139</v>
      </c>
      <c r="EN51" s="18">
        <v>105</v>
      </c>
      <c r="EO51" s="18">
        <v>34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4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34</v>
      </c>
      <c r="CB52" s="17">
        <v>230</v>
      </c>
      <c r="CC52" s="17">
        <v>23</v>
      </c>
      <c r="CD52" s="17">
        <v>4</v>
      </c>
      <c r="CE52" s="17">
        <v>0</v>
      </c>
      <c r="CF52" s="17">
        <v>2</v>
      </c>
      <c r="CG52" s="21">
        <v>0</v>
      </c>
      <c r="CH52" s="21">
        <v>270</v>
      </c>
      <c r="CI52" s="21">
        <v>0</v>
      </c>
      <c r="CJ52" s="21">
        <v>270</v>
      </c>
      <c r="CK52" s="17">
        <v>216</v>
      </c>
      <c r="CL52" s="17">
        <v>28</v>
      </c>
      <c r="CM52" s="17">
        <v>0</v>
      </c>
      <c r="CN52" s="17">
        <v>26</v>
      </c>
      <c r="CO52" s="17">
        <v>4259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4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2131</v>
      </c>
      <c r="DX52" s="17">
        <v>0</v>
      </c>
      <c r="DY52" s="17">
        <v>0</v>
      </c>
      <c r="DZ52" s="17">
        <v>0</v>
      </c>
      <c r="EA52" s="17">
        <v>61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115</v>
      </c>
      <c r="EN52" s="18">
        <v>79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91</v>
      </c>
      <c r="CB53" s="17">
        <v>228</v>
      </c>
      <c r="CC53" s="17">
        <v>24</v>
      </c>
      <c r="CD53" s="17">
        <v>6</v>
      </c>
      <c r="CE53" s="17">
        <v>0</v>
      </c>
      <c r="CF53" s="17">
        <v>2</v>
      </c>
      <c r="CG53" s="21">
        <v>0</v>
      </c>
      <c r="CH53" s="21">
        <v>293</v>
      </c>
      <c r="CI53" s="21">
        <v>0</v>
      </c>
      <c r="CJ53" s="21">
        <v>293</v>
      </c>
      <c r="CK53" s="17">
        <v>220</v>
      </c>
      <c r="CL53" s="17">
        <v>34</v>
      </c>
      <c r="CM53" s="17">
        <v>16</v>
      </c>
      <c r="CN53" s="17">
        <v>23</v>
      </c>
      <c r="CO53" s="17">
        <v>2969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31</v>
      </c>
      <c r="EN53" s="18">
        <v>25</v>
      </c>
      <c r="EO53" s="18">
        <v>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58</v>
      </c>
      <c r="BY54" s="17">
        <v>43</v>
      </c>
      <c r="BZ54" s="16">
        <v>0</v>
      </c>
      <c r="CA54" s="19">
        <v>219</v>
      </c>
      <c r="CB54" s="17">
        <v>412</v>
      </c>
      <c r="CC54" s="17">
        <v>80</v>
      </c>
      <c r="CD54" s="17">
        <v>20</v>
      </c>
      <c r="CE54" s="17">
        <v>0</v>
      </c>
      <c r="CF54" s="17">
        <v>3</v>
      </c>
      <c r="CG54" s="21">
        <v>0</v>
      </c>
      <c r="CH54" s="21">
        <v>560</v>
      </c>
      <c r="CI54" s="21">
        <v>0</v>
      </c>
      <c r="CJ54" s="21">
        <v>560</v>
      </c>
      <c r="CK54" s="17">
        <v>370</v>
      </c>
      <c r="CL54" s="17">
        <v>63</v>
      </c>
      <c r="CM54" s="17">
        <v>69</v>
      </c>
      <c r="CN54" s="17">
        <v>58</v>
      </c>
      <c r="CO54" s="17">
        <v>9986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549</v>
      </c>
      <c r="DL54" s="17">
        <v>123</v>
      </c>
      <c r="DM54" s="17">
        <v>68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525</v>
      </c>
      <c r="DV54" s="17">
        <v>86</v>
      </c>
      <c r="DW54" s="17">
        <v>4897</v>
      </c>
      <c r="DX54" s="17">
        <v>0</v>
      </c>
      <c r="DY54" s="17">
        <v>43</v>
      </c>
      <c r="DZ54" s="17">
        <v>0</v>
      </c>
      <c r="EA54" s="17">
        <v>192</v>
      </c>
      <c r="EB54" s="17">
        <v>66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524</v>
      </c>
      <c r="EN54" s="18">
        <v>390</v>
      </c>
      <c r="EO54" s="18">
        <v>5</v>
      </c>
      <c r="EP54" s="18">
        <v>129</v>
      </c>
      <c r="EQ54" s="18">
        <v>0</v>
      </c>
      <c r="ER54" s="18">
        <v>0</v>
      </c>
      <c r="ES54" s="17">
        <v>0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19</v>
      </c>
      <c r="CD55" s="17">
        <v>9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44</v>
      </c>
      <c r="EN55" s="18">
        <v>27</v>
      </c>
      <c r="EO55" s="18">
        <v>17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77</v>
      </c>
      <c r="CB56" s="17">
        <v>236</v>
      </c>
      <c r="CC56" s="17">
        <v>20</v>
      </c>
      <c r="CD56" s="17">
        <v>7</v>
      </c>
      <c r="CE56" s="17">
        <v>0</v>
      </c>
      <c r="CF56" s="17">
        <v>1</v>
      </c>
      <c r="CG56" s="21">
        <v>0</v>
      </c>
      <c r="CH56" s="21">
        <v>97</v>
      </c>
      <c r="CI56" s="21">
        <v>14</v>
      </c>
      <c r="CJ56" s="21">
        <v>83</v>
      </c>
      <c r="CK56" s="17">
        <v>81</v>
      </c>
      <c r="CL56" s="17">
        <v>2</v>
      </c>
      <c r="CM56" s="17">
        <v>0</v>
      </c>
      <c r="CN56" s="17">
        <v>0</v>
      </c>
      <c r="CO56" s="17">
        <v>3819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2532</v>
      </c>
      <c r="DX56" s="17">
        <v>0</v>
      </c>
      <c r="DY56" s="17">
        <v>0</v>
      </c>
      <c r="DZ56" s="17">
        <v>0</v>
      </c>
      <c r="EA56" s="17">
        <v>40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24</v>
      </c>
      <c r="EO56" s="18">
        <v>25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160</v>
      </c>
      <c r="CB57" s="17">
        <v>260</v>
      </c>
      <c r="CC57" s="17">
        <v>26</v>
      </c>
      <c r="CD57" s="17">
        <v>18</v>
      </c>
      <c r="CE57" s="17">
        <v>0</v>
      </c>
      <c r="CF57" s="17">
        <v>0</v>
      </c>
      <c r="CG57" s="21">
        <v>0</v>
      </c>
      <c r="CH57" s="21">
        <v>165</v>
      </c>
      <c r="CI57" s="21">
        <v>0</v>
      </c>
      <c r="CJ57" s="21">
        <v>165</v>
      </c>
      <c r="CK57" s="17">
        <v>132</v>
      </c>
      <c r="CL57" s="17">
        <v>19</v>
      </c>
      <c r="CM57" s="17">
        <v>7</v>
      </c>
      <c r="CN57" s="17">
        <v>7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2233</v>
      </c>
      <c r="DX57" s="17">
        <v>0</v>
      </c>
      <c r="DY57" s="17">
        <v>0</v>
      </c>
      <c r="DZ57" s="17">
        <v>0</v>
      </c>
      <c r="EA57" s="17">
        <v>14</v>
      </c>
      <c r="EB57" s="17">
        <v>27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2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182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314</v>
      </c>
      <c r="CB58" s="17">
        <v>763</v>
      </c>
      <c r="CC58" s="17">
        <v>77</v>
      </c>
      <c r="CD58" s="17">
        <v>10</v>
      </c>
      <c r="CE58" s="17">
        <v>0</v>
      </c>
      <c r="CF58" s="17">
        <v>2</v>
      </c>
      <c r="CG58" s="21">
        <v>0</v>
      </c>
      <c r="CH58" s="21">
        <v>324</v>
      </c>
      <c r="CI58" s="21">
        <v>0</v>
      </c>
      <c r="CJ58" s="21">
        <v>324</v>
      </c>
      <c r="CK58" s="17">
        <v>237</v>
      </c>
      <c r="CL58" s="17">
        <v>50</v>
      </c>
      <c r="CM58" s="17">
        <v>5</v>
      </c>
      <c r="CN58" s="17">
        <v>32</v>
      </c>
      <c r="CO58" s="17">
        <v>10314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303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4712</v>
      </c>
      <c r="DX58" s="17">
        <v>0</v>
      </c>
      <c r="DY58" s="17">
        <v>137</v>
      </c>
      <c r="DZ58" s="17">
        <v>0</v>
      </c>
      <c r="EA58" s="17">
        <v>77</v>
      </c>
      <c r="EB58" s="17">
        <v>62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354</v>
      </c>
      <c r="EN58" s="18">
        <v>276</v>
      </c>
      <c r="EO58" s="18">
        <v>78</v>
      </c>
      <c r="EP58" s="18">
        <v>0</v>
      </c>
      <c r="EQ58" s="18">
        <v>0</v>
      </c>
      <c r="ER58" s="18">
        <v>0</v>
      </c>
      <c r="ES58" s="17">
        <v>20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18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40</v>
      </c>
      <c r="CB59" s="17">
        <v>255</v>
      </c>
      <c r="CC59" s="17">
        <v>30</v>
      </c>
      <c r="CD59" s="17">
        <v>5</v>
      </c>
      <c r="CE59" s="17">
        <v>0</v>
      </c>
      <c r="CF59" s="17">
        <v>1</v>
      </c>
      <c r="CG59" s="21">
        <v>0</v>
      </c>
      <c r="CH59" s="21">
        <v>142</v>
      </c>
      <c r="CI59" s="21">
        <v>0</v>
      </c>
      <c r="CJ59" s="21">
        <v>142</v>
      </c>
      <c r="CK59" s="17">
        <v>104</v>
      </c>
      <c r="CL59" s="17">
        <v>20</v>
      </c>
      <c r="CM59" s="17">
        <v>8</v>
      </c>
      <c r="CN59" s="17">
        <v>10</v>
      </c>
      <c r="CO59" s="17">
        <v>3480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100</v>
      </c>
      <c r="DN59" s="17">
        <v>0</v>
      </c>
      <c r="DO59" s="17">
        <v>128</v>
      </c>
      <c r="DP59" s="17">
        <v>457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1502</v>
      </c>
      <c r="DX59" s="17">
        <v>0</v>
      </c>
      <c r="DY59" s="17">
        <v>0</v>
      </c>
      <c r="DZ59" s="17">
        <v>0</v>
      </c>
      <c r="EA59" s="17">
        <v>0</v>
      </c>
      <c r="EB59" s="17">
        <v>35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67</v>
      </c>
      <c r="EN59" s="18">
        <v>64</v>
      </c>
      <c r="EO59" s="18">
        <v>3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140</v>
      </c>
      <c r="CB60" s="17">
        <v>268</v>
      </c>
      <c r="CC60" s="17">
        <v>29</v>
      </c>
      <c r="CD60" s="17">
        <v>8</v>
      </c>
      <c r="CE60" s="17">
        <v>0</v>
      </c>
      <c r="CF60" s="17">
        <v>2</v>
      </c>
      <c r="CG60" s="21">
        <v>0</v>
      </c>
      <c r="CH60" s="21">
        <v>337</v>
      </c>
      <c r="CI60" s="21">
        <v>0</v>
      </c>
      <c r="CJ60" s="21">
        <v>337</v>
      </c>
      <c r="CK60" s="17">
        <v>251</v>
      </c>
      <c r="CL60" s="17">
        <v>51</v>
      </c>
      <c r="CM60" s="17">
        <v>0</v>
      </c>
      <c r="CN60" s="17">
        <v>35</v>
      </c>
      <c r="CO60" s="17">
        <v>4012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32</v>
      </c>
      <c r="EB60" s="17">
        <v>28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37</v>
      </c>
      <c r="EN60" s="18">
        <v>0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460</v>
      </c>
      <c r="CB61" s="17">
        <v>813</v>
      </c>
      <c r="CC61" s="17">
        <v>57</v>
      </c>
      <c r="CD61" s="17">
        <v>16</v>
      </c>
      <c r="CE61" s="17">
        <v>0</v>
      </c>
      <c r="CF61" s="17">
        <v>4</v>
      </c>
      <c r="CG61" s="21">
        <v>0</v>
      </c>
      <c r="CH61" s="21">
        <v>491</v>
      </c>
      <c r="CI61" s="21">
        <v>0</v>
      </c>
      <c r="CJ61" s="21">
        <v>491</v>
      </c>
      <c r="CK61" s="17">
        <v>351</v>
      </c>
      <c r="CL61" s="17">
        <v>33</v>
      </c>
      <c r="CM61" s="17">
        <v>45</v>
      </c>
      <c r="CN61" s="17">
        <v>62</v>
      </c>
      <c r="CO61" s="17">
        <v>10645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174</v>
      </c>
      <c r="DZ61" s="17">
        <v>0</v>
      </c>
      <c r="EA61" s="17">
        <v>141</v>
      </c>
      <c r="EB61" s="17">
        <v>48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606</v>
      </c>
      <c r="EN61" s="18">
        <v>148</v>
      </c>
      <c r="EO61" s="18">
        <v>19</v>
      </c>
      <c r="EP61" s="18">
        <v>439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975</v>
      </c>
      <c r="AP62" s="17">
        <v>0</v>
      </c>
      <c r="AQ62" s="16">
        <v>0</v>
      </c>
      <c r="AR62" s="19">
        <v>93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68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3473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33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905</v>
      </c>
      <c r="DX62" s="17">
        <v>0</v>
      </c>
      <c r="DY62" s="17">
        <v>257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105</v>
      </c>
      <c r="BY63" s="17">
        <v>64</v>
      </c>
      <c r="BZ63" s="16">
        <v>0</v>
      </c>
      <c r="CA63" s="19">
        <v>998</v>
      </c>
      <c r="CB63" s="17">
        <v>1363</v>
      </c>
      <c r="CC63" s="17">
        <v>188</v>
      </c>
      <c r="CD63" s="17">
        <v>60</v>
      </c>
      <c r="CE63" s="17">
        <v>16</v>
      </c>
      <c r="CF63" s="17">
        <v>6</v>
      </c>
      <c r="CG63" s="21">
        <v>0</v>
      </c>
      <c r="CH63" s="21">
        <v>1020</v>
      </c>
      <c r="CI63" s="21">
        <v>0</v>
      </c>
      <c r="CJ63" s="21">
        <v>1020</v>
      </c>
      <c r="CK63" s="17">
        <v>766</v>
      </c>
      <c r="CL63" s="17">
        <v>165</v>
      </c>
      <c r="CM63" s="17">
        <v>35</v>
      </c>
      <c r="CN63" s="17">
        <v>54</v>
      </c>
      <c r="CO63" s="17">
        <v>21969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8428</v>
      </c>
      <c r="DX63" s="17">
        <v>0</v>
      </c>
      <c r="DY63" s="17">
        <v>100</v>
      </c>
      <c r="DZ63" s="17">
        <v>138</v>
      </c>
      <c r="EA63" s="17">
        <v>201</v>
      </c>
      <c r="EB63" s="17">
        <v>269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1396</v>
      </c>
      <c r="EN63" s="18">
        <v>605</v>
      </c>
      <c r="EO63" s="18">
        <v>425</v>
      </c>
      <c r="EP63" s="18">
        <v>355</v>
      </c>
      <c r="EQ63" s="18">
        <v>11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78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86</v>
      </c>
      <c r="AA64" s="17">
        <v>0</v>
      </c>
      <c r="AB64" s="17">
        <v>0</v>
      </c>
      <c r="AC64" s="17">
        <v>31</v>
      </c>
      <c r="AD64" s="17">
        <v>0</v>
      </c>
      <c r="AE64" s="17">
        <v>37</v>
      </c>
      <c r="AF64" s="17">
        <v>27</v>
      </c>
      <c r="AG64" s="17">
        <v>31</v>
      </c>
      <c r="AH64" s="17">
        <v>1</v>
      </c>
      <c r="AI64" s="17">
        <v>69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516</v>
      </c>
      <c r="AP64" s="17">
        <v>94</v>
      </c>
      <c r="AQ64" s="16">
        <v>0</v>
      </c>
      <c r="AR64" s="19">
        <v>205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7</v>
      </c>
      <c r="BA64" s="17">
        <v>32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14</v>
      </c>
      <c r="BI64" s="17">
        <v>77</v>
      </c>
      <c r="BJ64" s="17">
        <v>25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128</v>
      </c>
      <c r="BY64" s="17">
        <v>77</v>
      </c>
      <c r="BZ64" s="16">
        <v>0</v>
      </c>
      <c r="CA64" s="19">
        <v>768</v>
      </c>
      <c r="CB64" s="17">
        <v>1500</v>
      </c>
      <c r="CC64" s="17">
        <v>200</v>
      </c>
      <c r="CD64" s="17">
        <v>55</v>
      </c>
      <c r="CE64" s="17">
        <v>10</v>
      </c>
      <c r="CF64" s="17">
        <v>18</v>
      </c>
      <c r="CG64" s="21">
        <v>0</v>
      </c>
      <c r="CH64" s="21">
        <v>1094</v>
      </c>
      <c r="CI64" s="21">
        <v>0</v>
      </c>
      <c r="CJ64" s="21">
        <v>1094</v>
      </c>
      <c r="CK64" s="17">
        <v>820</v>
      </c>
      <c r="CL64" s="17">
        <v>153</v>
      </c>
      <c r="CM64" s="17">
        <v>35</v>
      </c>
      <c r="CN64" s="17">
        <v>86</v>
      </c>
      <c r="CO64" s="17">
        <v>19996</v>
      </c>
      <c r="CP64" s="17">
        <v>870</v>
      </c>
      <c r="CQ64" s="17">
        <v>382</v>
      </c>
      <c r="CR64" s="17">
        <v>0</v>
      </c>
      <c r="CS64" s="17">
        <v>26</v>
      </c>
      <c r="CT64" s="17">
        <v>0</v>
      </c>
      <c r="CU64" s="17">
        <v>250</v>
      </c>
      <c r="CV64" s="17">
        <v>0</v>
      </c>
      <c r="CW64" s="17">
        <v>0</v>
      </c>
      <c r="CX64" s="17">
        <v>0</v>
      </c>
      <c r="CY64" s="17">
        <v>2239</v>
      </c>
      <c r="CZ64" s="17">
        <v>3112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1676</v>
      </c>
      <c r="DJ64" s="17">
        <v>695</v>
      </c>
      <c r="DK64" s="17">
        <v>652</v>
      </c>
      <c r="DL64" s="17">
        <v>660</v>
      </c>
      <c r="DM64" s="17">
        <v>750</v>
      </c>
      <c r="DN64" s="17">
        <v>0</v>
      </c>
      <c r="DO64" s="17">
        <v>129</v>
      </c>
      <c r="DP64" s="17">
        <v>5162</v>
      </c>
      <c r="DQ64" s="17">
        <v>420</v>
      </c>
      <c r="DR64" s="17">
        <v>868</v>
      </c>
      <c r="DS64" s="17">
        <v>3</v>
      </c>
      <c r="DT64" s="17">
        <v>0</v>
      </c>
      <c r="DU64" s="17">
        <v>564</v>
      </c>
      <c r="DV64" s="17">
        <v>10</v>
      </c>
      <c r="DW64" s="17">
        <v>6950</v>
      </c>
      <c r="DX64" s="17">
        <v>0</v>
      </c>
      <c r="DY64" s="17">
        <v>116</v>
      </c>
      <c r="DZ64" s="17">
        <v>0</v>
      </c>
      <c r="EA64" s="17">
        <v>91</v>
      </c>
      <c r="EB64" s="17">
        <v>157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1226</v>
      </c>
      <c r="EN64" s="18">
        <v>837</v>
      </c>
      <c r="EO64" s="18">
        <v>124</v>
      </c>
      <c r="EP64" s="18">
        <v>226</v>
      </c>
      <c r="EQ64" s="18">
        <v>39</v>
      </c>
      <c r="ER64" s="18">
        <v>0</v>
      </c>
      <c r="ES64" s="17">
        <v>5</v>
      </c>
      <c r="ET64" s="16">
        <v>54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542</v>
      </c>
      <c r="CB65" s="17">
        <v>1100</v>
      </c>
      <c r="CC65" s="17">
        <v>115</v>
      </c>
      <c r="CD65" s="17">
        <v>21</v>
      </c>
      <c r="CE65" s="17">
        <v>0</v>
      </c>
      <c r="CF65" s="17">
        <v>4</v>
      </c>
      <c r="CG65" s="21">
        <v>0</v>
      </c>
      <c r="CH65" s="21">
        <v>1077</v>
      </c>
      <c r="CI65" s="21">
        <v>0</v>
      </c>
      <c r="CJ65" s="21">
        <v>1077</v>
      </c>
      <c r="CK65" s="17">
        <v>809</v>
      </c>
      <c r="CL65" s="17">
        <v>175</v>
      </c>
      <c r="CM65" s="17">
        <v>38</v>
      </c>
      <c r="CN65" s="17">
        <v>55</v>
      </c>
      <c r="CO65" s="17">
        <v>12271</v>
      </c>
      <c r="CP65" s="17">
        <v>2062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113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314</v>
      </c>
      <c r="EN65" s="18">
        <v>188</v>
      </c>
      <c r="EO65" s="18">
        <v>97</v>
      </c>
      <c r="EP65" s="18">
        <v>29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196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38</v>
      </c>
      <c r="BW66" s="17">
        <v>0</v>
      </c>
      <c r="BX66" s="17">
        <v>1331</v>
      </c>
      <c r="BY66" s="17">
        <v>0</v>
      </c>
      <c r="BZ66" s="16">
        <v>0</v>
      </c>
      <c r="CA66" s="19">
        <v>2315</v>
      </c>
      <c r="CB66" s="17">
        <v>7412</v>
      </c>
      <c r="CC66" s="17">
        <v>1059</v>
      </c>
      <c r="CD66" s="17">
        <v>290</v>
      </c>
      <c r="CE66" s="17">
        <v>65</v>
      </c>
      <c r="CF66" s="17">
        <v>14</v>
      </c>
      <c r="CG66" s="21">
        <v>0</v>
      </c>
      <c r="CH66" s="21">
        <v>5833</v>
      </c>
      <c r="CI66" s="21">
        <v>0</v>
      </c>
      <c r="CJ66" s="21">
        <v>5833</v>
      </c>
      <c r="CK66" s="17">
        <v>3182</v>
      </c>
      <c r="CL66" s="17">
        <v>1642</v>
      </c>
      <c r="CM66" s="17">
        <v>201</v>
      </c>
      <c r="CN66" s="17">
        <v>808</v>
      </c>
      <c r="CO66" s="17">
        <v>86990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993</v>
      </c>
      <c r="CZ66" s="17">
        <v>34715</v>
      </c>
      <c r="DA66" s="17">
        <v>484</v>
      </c>
      <c r="DB66" s="17">
        <v>0</v>
      </c>
      <c r="DC66" s="17">
        <v>537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6800</v>
      </c>
      <c r="DJ66" s="17">
        <v>2315</v>
      </c>
      <c r="DK66" s="17">
        <v>4645</v>
      </c>
      <c r="DL66" s="17">
        <v>2985</v>
      </c>
      <c r="DM66" s="17">
        <v>384</v>
      </c>
      <c r="DN66" s="17">
        <v>344</v>
      </c>
      <c r="DO66" s="17">
        <v>2376</v>
      </c>
      <c r="DP66" s="17">
        <v>2975</v>
      </c>
      <c r="DQ66" s="17">
        <v>2116</v>
      </c>
      <c r="DR66" s="17">
        <v>329</v>
      </c>
      <c r="DS66" s="17">
        <v>0</v>
      </c>
      <c r="DT66" s="17">
        <v>0</v>
      </c>
      <c r="DU66" s="17">
        <v>8245</v>
      </c>
      <c r="DV66" s="17">
        <v>31</v>
      </c>
      <c r="DW66" s="17">
        <v>0</v>
      </c>
      <c r="DX66" s="17">
        <v>0</v>
      </c>
      <c r="DY66" s="17">
        <v>1384</v>
      </c>
      <c r="DZ66" s="17">
        <v>286</v>
      </c>
      <c r="EA66" s="17">
        <v>2419</v>
      </c>
      <c r="EB66" s="17">
        <v>1087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115</v>
      </c>
      <c r="EN66" s="18">
        <v>0</v>
      </c>
      <c r="EO66" s="18">
        <v>0</v>
      </c>
      <c r="EP66" s="18">
        <v>0</v>
      </c>
      <c r="EQ66" s="18">
        <v>0</v>
      </c>
      <c r="ER66" s="18">
        <v>115</v>
      </c>
      <c r="ES66" s="17">
        <v>101</v>
      </c>
      <c r="ET66" s="16">
        <v>165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41</v>
      </c>
      <c r="AV67" s="17">
        <v>0</v>
      </c>
      <c r="AW67" s="17">
        <v>0</v>
      </c>
      <c r="AX67" s="17">
        <v>0</v>
      </c>
      <c r="AY67" s="17">
        <v>0</v>
      </c>
      <c r="AZ67" s="17">
        <v>165</v>
      </c>
      <c r="BA67" s="17">
        <v>0</v>
      </c>
      <c r="BB67" s="17">
        <v>0</v>
      </c>
      <c r="BC67" s="17">
        <v>52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56</v>
      </c>
      <c r="BN67" s="17">
        <v>180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148</v>
      </c>
      <c r="BW67" s="17">
        <v>0</v>
      </c>
      <c r="BX67" s="17">
        <v>654</v>
      </c>
      <c r="BY67" s="17">
        <v>0</v>
      </c>
      <c r="BZ67" s="16">
        <v>0</v>
      </c>
      <c r="CA67" s="19">
        <v>1959</v>
      </c>
      <c r="CB67" s="17">
        <v>0</v>
      </c>
      <c r="CC67" s="17">
        <v>0</v>
      </c>
      <c r="CD67" s="17">
        <v>0</v>
      </c>
      <c r="CE67" s="17">
        <v>174</v>
      </c>
      <c r="CF67" s="17">
        <v>0</v>
      </c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62761</v>
      </c>
      <c r="CP67" s="17">
        <v>0</v>
      </c>
      <c r="CQ67" s="17">
        <v>700</v>
      </c>
      <c r="CR67" s="17">
        <v>251</v>
      </c>
      <c r="CS67" s="17">
        <v>354</v>
      </c>
      <c r="CT67" s="17">
        <v>250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45726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3732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437</v>
      </c>
      <c r="DR67" s="17">
        <v>0</v>
      </c>
      <c r="DS67" s="17">
        <v>0</v>
      </c>
      <c r="DT67" s="17">
        <v>0</v>
      </c>
      <c r="DU67" s="17">
        <v>540</v>
      </c>
      <c r="DV67" s="17">
        <v>0</v>
      </c>
      <c r="DW67" s="17">
        <v>0</v>
      </c>
      <c r="DX67" s="17">
        <v>0</v>
      </c>
      <c r="DY67" s="17">
        <v>123</v>
      </c>
      <c r="DZ67" s="17">
        <v>0</v>
      </c>
      <c r="EA67" s="17">
        <v>384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2137</v>
      </c>
      <c r="EN67" s="18">
        <v>2137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44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199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1004</v>
      </c>
      <c r="CB68" s="17">
        <v>2170</v>
      </c>
      <c r="CC68" s="17">
        <v>341</v>
      </c>
      <c r="CD68" s="17">
        <v>29</v>
      </c>
      <c r="CE68" s="17">
        <v>0</v>
      </c>
      <c r="CF68" s="17">
        <v>8</v>
      </c>
      <c r="CG68" s="21">
        <v>66</v>
      </c>
      <c r="CH68" s="21">
        <v>1055</v>
      </c>
      <c r="CI68" s="21">
        <v>0</v>
      </c>
      <c r="CJ68" s="21">
        <v>1055</v>
      </c>
      <c r="CK68" s="17">
        <v>913</v>
      </c>
      <c r="CL68" s="17">
        <v>8</v>
      </c>
      <c r="CM68" s="17">
        <v>0</v>
      </c>
      <c r="CN68" s="17">
        <v>134</v>
      </c>
      <c r="CO68" s="17">
        <v>24539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1381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2137</v>
      </c>
      <c r="DX68" s="17">
        <v>0</v>
      </c>
      <c r="DY68" s="17">
        <v>117</v>
      </c>
      <c r="DZ68" s="17">
        <v>0</v>
      </c>
      <c r="EA68" s="17">
        <v>438</v>
      </c>
      <c r="EB68" s="17">
        <v>94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162</v>
      </c>
      <c r="EN68" s="18">
        <v>161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44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225</v>
      </c>
      <c r="CB69" s="17">
        <v>550</v>
      </c>
      <c r="CC69" s="17">
        <v>76</v>
      </c>
      <c r="CD69" s="17">
        <v>15</v>
      </c>
      <c r="CE69" s="17">
        <v>0</v>
      </c>
      <c r="CF69" s="17">
        <v>2</v>
      </c>
      <c r="CG69" s="21">
        <v>0</v>
      </c>
      <c r="CH69" s="21">
        <v>110</v>
      </c>
      <c r="CI69" s="21">
        <v>0</v>
      </c>
      <c r="CJ69" s="21">
        <v>110</v>
      </c>
      <c r="CK69" s="17">
        <v>73</v>
      </c>
      <c r="CL69" s="17">
        <v>33</v>
      </c>
      <c r="CM69" s="17">
        <v>3</v>
      </c>
      <c r="CN69" s="17">
        <v>1</v>
      </c>
      <c r="CO69" s="17">
        <v>7565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84</v>
      </c>
      <c r="EN69" s="18">
        <v>75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368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3436</v>
      </c>
      <c r="CP71" s="17">
        <v>0</v>
      </c>
      <c r="CQ71" s="17">
        <v>445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925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183</v>
      </c>
      <c r="DL71" s="17">
        <v>818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290</v>
      </c>
      <c r="DW71" s="17">
        <v>0</v>
      </c>
      <c r="DX71" s="17">
        <v>0</v>
      </c>
      <c r="DY71" s="17">
        <v>0</v>
      </c>
      <c r="DZ71" s="17">
        <v>0</v>
      </c>
      <c r="EA71" s="17">
        <v>230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256</v>
      </c>
      <c r="CI72" s="21">
        <v>0</v>
      </c>
      <c r="CJ72" s="21">
        <v>256</v>
      </c>
      <c r="CK72" s="17">
        <v>249</v>
      </c>
      <c r="CL72" s="17">
        <v>0</v>
      </c>
      <c r="CM72" s="17">
        <v>0</v>
      </c>
      <c r="CN72" s="17">
        <v>7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37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213085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2242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248</v>
      </c>
      <c r="R75" s="17">
        <v>0</v>
      </c>
      <c r="S75" s="17">
        <v>0</v>
      </c>
      <c r="T75" s="17">
        <v>6</v>
      </c>
      <c r="U75" s="17">
        <v>143</v>
      </c>
      <c r="V75" s="17">
        <v>0</v>
      </c>
      <c r="W75" s="17">
        <v>21</v>
      </c>
      <c r="X75" s="17">
        <v>529</v>
      </c>
      <c r="Y75" s="17">
        <v>0</v>
      </c>
      <c r="Z75" s="17">
        <v>640</v>
      </c>
      <c r="AA75" s="17">
        <v>0</v>
      </c>
      <c r="AB75" s="17">
        <v>0</v>
      </c>
      <c r="AC75" s="17">
        <v>107</v>
      </c>
      <c r="AD75" s="17">
        <v>0</v>
      </c>
      <c r="AE75" s="17">
        <v>0</v>
      </c>
      <c r="AF75" s="17">
        <v>72</v>
      </c>
      <c r="AG75" s="17">
        <v>31</v>
      </c>
      <c r="AH75" s="17">
        <v>1</v>
      </c>
      <c r="AI75" s="17">
        <v>16</v>
      </c>
      <c r="AJ75" s="17">
        <v>28</v>
      </c>
      <c r="AK75" s="17">
        <v>38</v>
      </c>
      <c r="AL75" s="17">
        <v>0</v>
      </c>
      <c r="AM75" s="17">
        <v>0</v>
      </c>
      <c r="AN75" s="17">
        <v>12</v>
      </c>
      <c r="AO75" s="17">
        <v>298</v>
      </c>
      <c r="AP75" s="17">
        <v>1932</v>
      </c>
      <c r="AQ75" s="16">
        <v>10</v>
      </c>
      <c r="AR75" s="19">
        <v>476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126</v>
      </c>
      <c r="BB75" s="17">
        <v>0</v>
      </c>
      <c r="BC75" s="17">
        <v>0</v>
      </c>
      <c r="BD75" s="17">
        <v>12</v>
      </c>
      <c r="BE75" s="17">
        <v>0</v>
      </c>
      <c r="BF75" s="17">
        <v>7</v>
      </c>
      <c r="BG75" s="17">
        <v>0</v>
      </c>
      <c r="BH75" s="17">
        <v>28</v>
      </c>
      <c r="BI75" s="17">
        <v>288</v>
      </c>
      <c r="BJ75" s="17">
        <v>2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112</v>
      </c>
      <c r="BY75" s="17">
        <v>364</v>
      </c>
      <c r="BZ75" s="16">
        <v>0</v>
      </c>
      <c r="CA75" s="19">
        <v>504</v>
      </c>
      <c r="CB75" s="17">
        <v>1522</v>
      </c>
      <c r="CC75" s="17">
        <v>245</v>
      </c>
      <c r="CD75" s="17">
        <v>40</v>
      </c>
      <c r="CE75" s="17">
        <v>0</v>
      </c>
      <c r="CF75" s="17">
        <v>15</v>
      </c>
      <c r="CG75" s="21">
        <v>0</v>
      </c>
      <c r="CH75" s="21">
        <v>1080</v>
      </c>
      <c r="CI75" s="21">
        <v>0</v>
      </c>
      <c r="CJ75" s="21">
        <v>1080</v>
      </c>
      <c r="CK75" s="17">
        <v>691</v>
      </c>
      <c r="CL75" s="17">
        <v>91</v>
      </c>
      <c r="CM75" s="17">
        <v>147</v>
      </c>
      <c r="CN75" s="17">
        <v>151</v>
      </c>
      <c r="CO75" s="17">
        <v>17680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206</v>
      </c>
      <c r="DZ75" s="17">
        <v>0</v>
      </c>
      <c r="EA75" s="17">
        <v>555</v>
      </c>
      <c r="EB75" s="17">
        <v>835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58</v>
      </c>
      <c r="EN75" s="18">
        <v>58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370</v>
      </c>
      <c r="DX76" s="17">
        <v>0</v>
      </c>
      <c r="DY76" s="17">
        <v>5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370</v>
      </c>
      <c r="DX77" s="17">
        <v>0</v>
      </c>
      <c r="DY77" s="17">
        <v>5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259</v>
      </c>
      <c r="CB79" s="17">
        <v>1077</v>
      </c>
      <c r="CC79" s="17">
        <v>93</v>
      </c>
      <c r="CD79" s="17">
        <v>14</v>
      </c>
      <c r="CE79" s="17">
        <v>0</v>
      </c>
      <c r="CF79" s="17">
        <v>0</v>
      </c>
      <c r="CG79" s="21">
        <v>0</v>
      </c>
      <c r="CH79" s="21">
        <v>90</v>
      </c>
      <c r="CI79" s="21">
        <v>0</v>
      </c>
      <c r="CJ79" s="21">
        <v>90</v>
      </c>
      <c r="CK79" s="17">
        <v>82</v>
      </c>
      <c r="CL79" s="17">
        <v>4</v>
      </c>
      <c r="CM79" s="17">
        <v>0</v>
      </c>
      <c r="CN79" s="17">
        <v>4</v>
      </c>
      <c r="CO79" s="17">
        <v>13665</v>
      </c>
      <c r="CP79" s="17">
        <v>125</v>
      </c>
      <c r="CQ79" s="17">
        <v>184</v>
      </c>
      <c r="CR79" s="17">
        <v>0</v>
      </c>
      <c r="CS79" s="17">
        <v>239</v>
      </c>
      <c r="CT79" s="17">
        <v>15</v>
      </c>
      <c r="CU79" s="17">
        <v>25</v>
      </c>
      <c r="CV79" s="17">
        <v>0</v>
      </c>
      <c r="CW79" s="17">
        <v>1019</v>
      </c>
      <c r="CX79" s="17">
        <v>230</v>
      </c>
      <c r="CY79" s="17">
        <v>2474</v>
      </c>
      <c r="CZ79" s="17">
        <v>4223</v>
      </c>
      <c r="DA79" s="17">
        <v>131</v>
      </c>
      <c r="DB79" s="17">
        <v>500</v>
      </c>
      <c r="DC79" s="17">
        <v>0</v>
      </c>
      <c r="DD79" s="17">
        <v>0</v>
      </c>
      <c r="DE79" s="17">
        <v>0</v>
      </c>
      <c r="DF79" s="17">
        <v>0</v>
      </c>
      <c r="DG79" s="17">
        <v>900</v>
      </c>
      <c r="DH79" s="17">
        <v>115</v>
      </c>
      <c r="DI79" s="17">
        <v>1583</v>
      </c>
      <c r="DJ79" s="17">
        <v>170</v>
      </c>
      <c r="DK79" s="17">
        <v>604</v>
      </c>
      <c r="DL79" s="17">
        <v>502</v>
      </c>
      <c r="DM79" s="17">
        <v>442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184</v>
      </c>
      <c r="DV79" s="17">
        <v>0</v>
      </c>
      <c r="DW79" s="17">
        <v>10950</v>
      </c>
      <c r="DX79" s="17">
        <v>0</v>
      </c>
      <c r="DY79" s="17">
        <v>204</v>
      </c>
      <c r="DZ79" s="17">
        <v>0</v>
      </c>
      <c r="EA79" s="17">
        <v>61</v>
      </c>
      <c r="EB79" s="17">
        <v>38</v>
      </c>
      <c r="EC79" s="17">
        <v>123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211</v>
      </c>
      <c r="EN79" s="18">
        <v>194</v>
      </c>
      <c r="EO79" s="18">
        <v>17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259</v>
      </c>
      <c r="CB80" s="17">
        <v>1077</v>
      </c>
      <c r="CC80" s="17">
        <v>93</v>
      </c>
      <c r="CD80" s="17">
        <v>14</v>
      </c>
      <c r="CE80" s="17">
        <v>0</v>
      </c>
      <c r="CF80" s="17">
        <v>0</v>
      </c>
      <c r="CG80" s="21">
        <v>0</v>
      </c>
      <c r="CH80" s="21">
        <v>90</v>
      </c>
      <c r="CI80" s="21">
        <v>0</v>
      </c>
      <c r="CJ80" s="21">
        <v>90</v>
      </c>
      <c r="CK80" s="17">
        <v>82</v>
      </c>
      <c r="CL80" s="17">
        <v>4</v>
      </c>
      <c r="CM80" s="17">
        <v>0</v>
      </c>
      <c r="CN80" s="17">
        <v>4</v>
      </c>
      <c r="CO80" s="17">
        <v>12646</v>
      </c>
      <c r="CP80" s="17">
        <v>125</v>
      </c>
      <c r="CQ80" s="17">
        <v>184</v>
      </c>
      <c r="CR80" s="17">
        <v>0</v>
      </c>
      <c r="CS80" s="17">
        <v>239</v>
      </c>
      <c r="CT80" s="17">
        <v>15</v>
      </c>
      <c r="CU80" s="17">
        <v>25</v>
      </c>
      <c r="CV80" s="17">
        <v>0</v>
      </c>
      <c r="CW80" s="17">
        <v>0</v>
      </c>
      <c r="CX80" s="17">
        <v>230</v>
      </c>
      <c r="CY80" s="17">
        <v>2474</v>
      </c>
      <c r="CZ80" s="17">
        <v>4223</v>
      </c>
      <c r="DA80" s="17">
        <v>131</v>
      </c>
      <c r="DB80" s="17">
        <v>500</v>
      </c>
      <c r="DC80" s="17">
        <v>0</v>
      </c>
      <c r="DD80" s="17">
        <v>0</v>
      </c>
      <c r="DE80" s="17">
        <v>0</v>
      </c>
      <c r="DF80" s="17">
        <v>0</v>
      </c>
      <c r="DG80" s="17">
        <v>900</v>
      </c>
      <c r="DH80" s="17">
        <v>115</v>
      </c>
      <c r="DI80" s="17">
        <v>1583</v>
      </c>
      <c r="DJ80" s="17">
        <v>170</v>
      </c>
      <c r="DK80" s="17">
        <v>604</v>
      </c>
      <c r="DL80" s="17">
        <v>502</v>
      </c>
      <c r="DM80" s="17">
        <v>442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184</v>
      </c>
      <c r="DV80" s="17">
        <v>0</v>
      </c>
      <c r="DW80" s="17">
        <v>10950</v>
      </c>
      <c r="DX80" s="17">
        <v>0</v>
      </c>
      <c r="DY80" s="17">
        <v>36</v>
      </c>
      <c r="DZ80" s="17">
        <v>0</v>
      </c>
      <c r="EA80" s="17">
        <v>60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211</v>
      </c>
      <c r="EN80" s="18">
        <v>194</v>
      </c>
      <c r="EO80" s="18">
        <v>17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168</v>
      </c>
      <c r="DZ81" s="17">
        <v>0</v>
      </c>
      <c r="EA81" s="17">
        <v>1</v>
      </c>
      <c r="EB81" s="17">
        <v>0</v>
      </c>
      <c r="EC81" s="17">
        <v>123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34</v>
      </c>
      <c r="CB82" s="17">
        <v>356</v>
      </c>
      <c r="CC82" s="17">
        <v>13</v>
      </c>
      <c r="CD82" s="17">
        <v>2</v>
      </c>
      <c r="CE82" s="17">
        <v>0</v>
      </c>
      <c r="CF82" s="17">
        <v>23</v>
      </c>
      <c r="CG82" s="21">
        <v>0</v>
      </c>
      <c r="CH82" s="21">
        <v>46</v>
      </c>
      <c r="CI82" s="21">
        <v>0</v>
      </c>
      <c r="CJ82" s="21">
        <v>46</v>
      </c>
      <c r="CK82" s="17">
        <v>40</v>
      </c>
      <c r="CL82" s="17">
        <v>0</v>
      </c>
      <c r="CM82" s="17">
        <v>0</v>
      </c>
      <c r="CN82" s="17">
        <v>6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52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34</v>
      </c>
      <c r="CB83" s="17">
        <v>356</v>
      </c>
      <c r="CC83" s="17">
        <v>13</v>
      </c>
      <c r="CD83" s="17">
        <v>2</v>
      </c>
      <c r="CE83" s="17">
        <v>0</v>
      </c>
      <c r="CF83" s="17">
        <v>23</v>
      </c>
      <c r="CG83" s="21">
        <v>0</v>
      </c>
      <c r="CH83" s="21">
        <v>46</v>
      </c>
      <c r="CI83" s="21">
        <v>0</v>
      </c>
      <c r="CJ83" s="21">
        <v>46</v>
      </c>
      <c r="CK83" s="17">
        <v>40</v>
      </c>
      <c r="CL83" s="17">
        <v>0</v>
      </c>
      <c r="CM83" s="17">
        <v>0</v>
      </c>
      <c r="CN83" s="17">
        <v>6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52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18170</v>
      </c>
      <c r="E89" s="8">
        <v>580</v>
      </c>
      <c r="F89" s="8">
        <v>177</v>
      </c>
      <c r="G89" s="8">
        <v>91</v>
      </c>
      <c r="H89" s="8">
        <v>293</v>
      </c>
      <c r="I89" s="8">
        <v>181</v>
      </c>
      <c r="J89" s="8">
        <v>47</v>
      </c>
      <c r="K89" s="8">
        <v>77</v>
      </c>
      <c r="L89" s="8">
        <v>732</v>
      </c>
      <c r="M89" s="8">
        <v>2611</v>
      </c>
      <c r="N89" s="8">
        <v>77</v>
      </c>
      <c r="O89" s="8">
        <v>485</v>
      </c>
      <c r="P89" s="8">
        <v>224</v>
      </c>
      <c r="Q89" s="8">
        <v>441</v>
      </c>
      <c r="R89" s="8">
        <v>169</v>
      </c>
      <c r="S89" s="8">
        <v>79</v>
      </c>
      <c r="T89" s="8">
        <v>12</v>
      </c>
      <c r="U89" s="8">
        <v>143</v>
      </c>
      <c r="V89" s="8">
        <v>187</v>
      </c>
      <c r="W89" s="8">
        <v>111</v>
      </c>
      <c r="X89" s="8">
        <v>2237</v>
      </c>
      <c r="Y89" s="8">
        <v>938</v>
      </c>
      <c r="Z89" s="8">
        <v>1387</v>
      </c>
      <c r="AA89" s="8">
        <v>312</v>
      </c>
      <c r="AB89" s="8">
        <v>580</v>
      </c>
      <c r="AC89" s="8">
        <v>1001</v>
      </c>
      <c r="AD89" s="8">
        <v>118</v>
      </c>
      <c r="AE89" s="8">
        <v>1029</v>
      </c>
      <c r="AF89" s="8">
        <v>665</v>
      </c>
      <c r="AG89" s="8">
        <v>490</v>
      </c>
      <c r="AH89" s="8">
        <v>7</v>
      </c>
      <c r="AI89" s="8">
        <v>714</v>
      </c>
      <c r="AJ89" s="8">
        <v>385</v>
      </c>
      <c r="AK89" s="8">
        <v>564</v>
      </c>
      <c r="AL89" s="8">
        <v>3</v>
      </c>
      <c r="AM89" s="8">
        <v>149</v>
      </c>
      <c r="AN89" s="8">
        <v>664</v>
      </c>
      <c r="AO89" s="8">
        <v>13443</v>
      </c>
      <c r="AP89" s="8">
        <v>3167</v>
      </c>
      <c r="AQ89" s="7">
        <v>213</v>
      </c>
      <c r="AR89" s="10">
        <v>7178</v>
      </c>
      <c r="AS89" s="8">
        <v>14</v>
      </c>
      <c r="AT89" s="8">
        <v>51</v>
      </c>
      <c r="AU89" s="8">
        <v>45</v>
      </c>
      <c r="AV89" s="8">
        <v>7</v>
      </c>
      <c r="AW89" s="8">
        <v>26</v>
      </c>
      <c r="AX89" s="8">
        <v>158</v>
      </c>
      <c r="AY89" s="8">
        <v>9</v>
      </c>
      <c r="AZ89" s="8">
        <v>306</v>
      </c>
      <c r="BA89" s="8">
        <v>2115</v>
      </c>
      <c r="BB89" s="8">
        <v>128</v>
      </c>
      <c r="BC89" s="8">
        <v>123</v>
      </c>
      <c r="BD89" s="8">
        <v>20</v>
      </c>
      <c r="BE89" s="8">
        <v>2</v>
      </c>
      <c r="BF89" s="8">
        <v>7</v>
      </c>
      <c r="BG89" s="8">
        <v>1</v>
      </c>
      <c r="BH89" s="8">
        <v>464</v>
      </c>
      <c r="BI89" s="8">
        <v>1438</v>
      </c>
      <c r="BJ89" s="8">
        <v>307</v>
      </c>
      <c r="BK89" s="8">
        <v>74</v>
      </c>
      <c r="BL89" s="8">
        <v>24</v>
      </c>
      <c r="BM89" s="8">
        <v>460</v>
      </c>
      <c r="BN89" s="8">
        <v>827</v>
      </c>
      <c r="BO89" s="8">
        <v>97</v>
      </c>
      <c r="BP89" s="8">
        <v>77</v>
      </c>
      <c r="BQ89" s="151">
        <v>0</v>
      </c>
      <c r="BR89" s="151">
        <v>45</v>
      </c>
      <c r="BS89" s="151">
        <v>25</v>
      </c>
      <c r="BT89" s="17">
        <v>5</v>
      </c>
      <c r="BU89" s="8">
        <v>139</v>
      </c>
      <c r="BV89" s="8">
        <v>292</v>
      </c>
      <c r="BW89" s="8">
        <v>7</v>
      </c>
      <c r="BX89" s="8">
        <v>6127</v>
      </c>
      <c r="BY89" s="8">
        <v>835</v>
      </c>
      <c r="BZ89" s="7">
        <v>2087</v>
      </c>
      <c r="CA89" s="10">
        <v>17966</v>
      </c>
      <c r="CB89" s="8">
        <v>35695</v>
      </c>
      <c r="CC89" s="8">
        <v>4631</v>
      </c>
      <c r="CD89" s="8">
        <v>908</v>
      </c>
      <c r="CE89" s="8">
        <v>384</v>
      </c>
      <c r="CF89" s="8">
        <v>229</v>
      </c>
      <c r="CG89" s="12">
        <v>66</v>
      </c>
      <c r="CH89" s="150">
        <v>25436</v>
      </c>
      <c r="CI89" s="150">
        <v>84</v>
      </c>
      <c r="CJ89" s="150">
        <v>25352</v>
      </c>
      <c r="CK89" s="17">
        <v>16166</v>
      </c>
      <c r="CL89" s="17">
        <v>3851</v>
      </c>
      <c r="CM89" s="17">
        <v>2496</v>
      </c>
      <c r="CN89" s="17">
        <v>2839</v>
      </c>
      <c r="CO89" s="8">
        <v>607582</v>
      </c>
      <c r="CP89" s="8">
        <v>32595</v>
      </c>
      <c r="CQ89" s="8">
        <v>13287</v>
      </c>
      <c r="CR89" s="8">
        <v>3731</v>
      </c>
      <c r="CS89" s="8">
        <v>3306</v>
      </c>
      <c r="CT89" s="8">
        <v>1603</v>
      </c>
      <c r="CU89" s="8">
        <v>12509</v>
      </c>
      <c r="CV89" s="8">
        <v>1376</v>
      </c>
      <c r="CW89" s="8">
        <v>1758</v>
      </c>
      <c r="CX89" s="8">
        <v>3048</v>
      </c>
      <c r="CY89" s="8">
        <v>116552</v>
      </c>
      <c r="CZ89" s="8">
        <v>113855</v>
      </c>
      <c r="DA89" s="8">
        <v>4209</v>
      </c>
      <c r="DB89" s="8">
        <v>17386</v>
      </c>
      <c r="DC89" s="8">
        <v>4223</v>
      </c>
      <c r="DD89" s="8">
        <v>1215</v>
      </c>
      <c r="DE89" s="8">
        <v>134</v>
      </c>
      <c r="DF89" s="8">
        <v>646</v>
      </c>
      <c r="DG89" s="8">
        <v>28080</v>
      </c>
      <c r="DH89" s="8">
        <v>10563</v>
      </c>
      <c r="DI89" s="8">
        <v>36957</v>
      </c>
      <c r="DJ89" s="8">
        <v>20873</v>
      </c>
      <c r="DK89" s="8">
        <v>29530</v>
      </c>
      <c r="DL89" s="8">
        <v>23742</v>
      </c>
      <c r="DM89" s="8">
        <v>11902</v>
      </c>
      <c r="DN89" s="8">
        <v>1012</v>
      </c>
      <c r="DO89" s="8">
        <v>10115</v>
      </c>
      <c r="DP89" s="8">
        <v>41164</v>
      </c>
      <c r="DQ89" s="8">
        <v>3493</v>
      </c>
      <c r="DR89" s="8">
        <v>33682</v>
      </c>
      <c r="DS89" s="8">
        <v>1310</v>
      </c>
      <c r="DT89" s="8">
        <v>125</v>
      </c>
      <c r="DU89" s="8">
        <v>16627</v>
      </c>
      <c r="DV89" s="8">
        <v>821</v>
      </c>
      <c r="DW89" s="8">
        <v>362003</v>
      </c>
      <c r="DX89" s="8">
        <v>4468</v>
      </c>
      <c r="DY89" s="8">
        <v>5901</v>
      </c>
      <c r="DZ89" s="8">
        <v>1576</v>
      </c>
      <c r="EA89" s="8">
        <v>8253</v>
      </c>
      <c r="EB89" s="8">
        <v>5158</v>
      </c>
      <c r="EC89" s="8">
        <v>139</v>
      </c>
      <c r="ED89" s="8">
        <v>1323</v>
      </c>
      <c r="EE89" s="8">
        <v>156</v>
      </c>
      <c r="EF89" s="12">
        <v>268</v>
      </c>
      <c r="EG89" s="10">
        <v>31976</v>
      </c>
      <c r="EH89" s="12">
        <v>35</v>
      </c>
      <c r="EI89" s="11">
        <v>68</v>
      </c>
      <c r="EJ89" s="8">
        <v>7</v>
      </c>
      <c r="EK89" s="8">
        <v>61</v>
      </c>
      <c r="EL89" s="7">
        <v>51</v>
      </c>
      <c r="EM89" s="10">
        <v>13843</v>
      </c>
      <c r="EN89" s="9">
        <v>9321</v>
      </c>
      <c r="EO89" s="9">
        <v>1903</v>
      </c>
      <c r="EP89" s="9">
        <v>1606</v>
      </c>
      <c r="EQ89" s="9">
        <v>734</v>
      </c>
      <c r="ER89" s="9">
        <v>279</v>
      </c>
      <c r="ES89" s="8">
        <v>238</v>
      </c>
      <c r="ET89" s="7">
        <v>285</v>
      </c>
      <c r="EU89" s="6">
        <v>201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59" priority="6" operator="equal">
      <formula>0</formula>
    </cfRule>
  </conditionalFormatting>
  <conditionalFormatting sqref="CK15:EU89 A15:C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G15:CJ89">
    <cfRule type="cellIs" dxfId="54" priority="1" operator="equal">
      <formula>0</formula>
    </cfRule>
  </conditionalFormatting>
  <conditionalFormatting sqref="CG15:CJ89">
    <cfRule type="expression" dxfId="53" priority="2">
      <formula>AND($C15="Всего",CG15=0)</formula>
    </cfRule>
    <cfRule type="expression" dxfId="52" priority="3">
      <formula>$C15="Всего"</formula>
    </cfRule>
    <cfRule type="expression" dxfId="51" priority="4">
      <formula>AND($B15="",CG15=0)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EB18" sqref="EB18:EB19"/>
      <selection pane="topRight" activeCell="EB18" sqref="EB18:EB19"/>
      <selection pane="bottomLeft" activeCell="EB18" sqref="EB18:EB19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335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334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333</v>
      </c>
      <c r="BZ8" s="144" t="s">
        <v>332</v>
      </c>
      <c r="CY8" s="144" t="s">
        <v>332</v>
      </c>
      <c r="DW8" s="144"/>
      <c r="EH8" s="144" t="s">
        <v>332</v>
      </c>
      <c r="EU8" s="144" t="s">
        <v>332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17139</v>
      </c>
      <c r="E15" s="17">
        <v>584</v>
      </c>
      <c r="F15" s="17">
        <v>176</v>
      </c>
      <c r="G15" s="17">
        <v>89</v>
      </c>
      <c r="H15" s="17">
        <v>293</v>
      </c>
      <c r="I15" s="17">
        <v>184</v>
      </c>
      <c r="J15" s="17">
        <v>47</v>
      </c>
      <c r="K15" s="17">
        <v>77</v>
      </c>
      <c r="L15" s="17">
        <v>732</v>
      </c>
      <c r="M15" s="17">
        <v>2647</v>
      </c>
      <c r="N15" s="17">
        <v>76</v>
      </c>
      <c r="O15" s="17">
        <v>481</v>
      </c>
      <c r="P15" s="17">
        <v>223</v>
      </c>
      <c r="Q15" s="17">
        <v>437</v>
      </c>
      <c r="R15" s="17">
        <v>162</v>
      </c>
      <c r="S15" s="17">
        <v>80</v>
      </c>
      <c r="T15" s="17">
        <v>13</v>
      </c>
      <c r="U15" s="17">
        <v>142</v>
      </c>
      <c r="V15" s="17">
        <v>186</v>
      </c>
      <c r="W15" s="17">
        <v>110</v>
      </c>
      <c r="X15" s="17">
        <v>2277</v>
      </c>
      <c r="Y15" s="17">
        <v>905</v>
      </c>
      <c r="Z15" s="17">
        <v>1381</v>
      </c>
      <c r="AA15" s="17">
        <v>316</v>
      </c>
      <c r="AB15" s="17">
        <v>515</v>
      </c>
      <c r="AC15" s="17">
        <v>1023</v>
      </c>
      <c r="AD15" s="17">
        <v>118</v>
      </c>
      <c r="AE15" s="17">
        <v>1046</v>
      </c>
      <c r="AF15" s="17">
        <v>678</v>
      </c>
      <c r="AG15" s="17">
        <v>493</v>
      </c>
      <c r="AH15" s="17">
        <v>7</v>
      </c>
      <c r="AI15" s="17">
        <v>697</v>
      </c>
      <c r="AJ15" s="17">
        <v>386</v>
      </c>
      <c r="AK15" s="17">
        <v>406</v>
      </c>
      <c r="AL15" s="17">
        <v>4</v>
      </c>
      <c r="AM15" s="17">
        <v>148</v>
      </c>
      <c r="AN15" s="17">
        <v>614</v>
      </c>
      <c r="AO15" s="17">
        <v>12926</v>
      </c>
      <c r="AP15" s="17">
        <v>3599</v>
      </c>
      <c r="AQ15" s="16">
        <v>206</v>
      </c>
      <c r="AR15" s="19">
        <v>6978</v>
      </c>
      <c r="AS15" s="17">
        <v>14</v>
      </c>
      <c r="AT15" s="17">
        <v>50</v>
      </c>
      <c r="AU15" s="17">
        <v>29</v>
      </c>
      <c r="AV15" s="17">
        <v>8</v>
      </c>
      <c r="AW15" s="17">
        <v>26</v>
      </c>
      <c r="AX15" s="17">
        <v>159</v>
      </c>
      <c r="AY15" s="17">
        <v>8</v>
      </c>
      <c r="AZ15" s="17">
        <v>307</v>
      </c>
      <c r="BA15" s="17">
        <v>2086</v>
      </c>
      <c r="BB15" s="17">
        <v>128</v>
      </c>
      <c r="BC15" s="17">
        <v>125</v>
      </c>
      <c r="BD15" s="17">
        <v>20</v>
      </c>
      <c r="BE15" s="17">
        <v>1</v>
      </c>
      <c r="BF15" s="17">
        <v>10</v>
      </c>
      <c r="BG15" s="17">
        <v>0</v>
      </c>
      <c r="BH15" s="17">
        <v>418</v>
      </c>
      <c r="BI15" s="17">
        <v>1425</v>
      </c>
      <c r="BJ15" s="17">
        <v>308</v>
      </c>
      <c r="BK15" s="17">
        <v>68</v>
      </c>
      <c r="BL15" s="17">
        <v>24</v>
      </c>
      <c r="BM15" s="17">
        <v>428</v>
      </c>
      <c r="BN15" s="17">
        <v>805</v>
      </c>
      <c r="BO15" s="17">
        <v>97</v>
      </c>
      <c r="BP15" s="17">
        <v>79</v>
      </c>
      <c r="BQ15" s="17">
        <v>0</v>
      </c>
      <c r="BR15" s="17">
        <v>47</v>
      </c>
      <c r="BS15" s="17">
        <v>25</v>
      </c>
      <c r="BT15" s="17">
        <v>5</v>
      </c>
      <c r="BU15" s="17">
        <v>138</v>
      </c>
      <c r="BV15" s="17">
        <v>285</v>
      </c>
      <c r="BW15" s="17">
        <v>9</v>
      </c>
      <c r="BX15" s="17">
        <v>5878</v>
      </c>
      <c r="BY15" s="17">
        <v>946</v>
      </c>
      <c r="BZ15" s="16">
        <v>2087</v>
      </c>
      <c r="CA15" s="19">
        <v>17307</v>
      </c>
      <c r="CB15" s="17">
        <v>34242</v>
      </c>
      <c r="CC15" s="17">
        <v>28459</v>
      </c>
      <c r="CD15" s="17">
        <v>947</v>
      </c>
      <c r="CE15" s="17">
        <v>307</v>
      </c>
      <c r="CF15" s="17">
        <v>261</v>
      </c>
      <c r="CG15" s="21">
        <v>66</v>
      </c>
      <c r="CH15" s="21">
        <v>27448</v>
      </c>
      <c r="CI15" s="21">
        <v>1</v>
      </c>
      <c r="CJ15" s="21">
        <v>27447</v>
      </c>
      <c r="CK15" s="17">
        <v>18624</v>
      </c>
      <c r="CL15" s="17">
        <v>3121</v>
      </c>
      <c r="CM15" s="17">
        <v>2606</v>
      </c>
      <c r="CN15" s="17">
        <v>3096</v>
      </c>
      <c r="CO15" s="17">
        <v>577865</v>
      </c>
      <c r="CP15" s="17">
        <v>32189</v>
      </c>
      <c r="CQ15" s="17">
        <v>12747</v>
      </c>
      <c r="CR15" s="17">
        <v>3824</v>
      </c>
      <c r="CS15" s="17">
        <v>3026</v>
      </c>
      <c r="CT15" s="17">
        <v>1670</v>
      </c>
      <c r="CU15" s="17">
        <v>12463</v>
      </c>
      <c r="CV15" s="17">
        <v>1334</v>
      </c>
      <c r="CW15" s="17">
        <v>739</v>
      </c>
      <c r="CX15" s="17">
        <v>2790</v>
      </c>
      <c r="CY15" s="17">
        <v>113815</v>
      </c>
      <c r="CZ15" s="17">
        <v>108430</v>
      </c>
      <c r="DA15" s="17">
        <v>3953</v>
      </c>
      <c r="DB15" s="17">
        <v>16891</v>
      </c>
      <c r="DC15" s="17">
        <v>4172</v>
      </c>
      <c r="DD15" s="17">
        <v>1215</v>
      </c>
      <c r="DE15" s="17">
        <v>134</v>
      </c>
      <c r="DF15" s="17">
        <v>635</v>
      </c>
      <c r="DG15" s="17">
        <v>26241</v>
      </c>
      <c r="DH15" s="17">
        <v>10034</v>
      </c>
      <c r="DI15" s="17">
        <v>33942</v>
      </c>
      <c r="DJ15" s="17">
        <v>20105</v>
      </c>
      <c r="DK15" s="17">
        <v>27634</v>
      </c>
      <c r="DL15" s="17">
        <v>21917</v>
      </c>
      <c r="DM15" s="17">
        <v>10423</v>
      </c>
      <c r="DN15" s="17">
        <v>997</v>
      </c>
      <c r="DO15" s="17">
        <v>9865</v>
      </c>
      <c r="DP15" s="17">
        <v>40886</v>
      </c>
      <c r="DQ15" s="17">
        <v>3693</v>
      </c>
      <c r="DR15" s="17">
        <v>33596</v>
      </c>
      <c r="DS15" s="17">
        <v>1295</v>
      </c>
      <c r="DT15" s="17">
        <v>125</v>
      </c>
      <c r="DU15" s="17">
        <v>16087</v>
      </c>
      <c r="DV15" s="17">
        <v>998</v>
      </c>
      <c r="DW15" s="17">
        <v>319866</v>
      </c>
      <c r="DX15" s="17">
        <v>2597</v>
      </c>
      <c r="DY15" s="17">
        <v>5475</v>
      </c>
      <c r="DZ15" s="17">
        <v>1616</v>
      </c>
      <c r="EA15" s="17">
        <v>8154</v>
      </c>
      <c r="EB15" s="17">
        <v>5184</v>
      </c>
      <c r="EC15" s="17">
        <v>0</v>
      </c>
      <c r="ED15" s="17">
        <v>1299</v>
      </c>
      <c r="EE15" s="17">
        <v>118</v>
      </c>
      <c r="EF15" s="21">
        <v>0</v>
      </c>
      <c r="EG15" s="19">
        <v>31172</v>
      </c>
      <c r="EH15" s="21">
        <v>35</v>
      </c>
      <c r="EI15" s="20">
        <v>68</v>
      </c>
      <c r="EJ15" s="17">
        <v>7</v>
      </c>
      <c r="EK15" s="17">
        <v>61</v>
      </c>
      <c r="EL15" s="16">
        <v>53</v>
      </c>
      <c r="EM15" s="19">
        <v>13764</v>
      </c>
      <c r="EN15" s="18">
        <v>9401</v>
      </c>
      <c r="EO15" s="18">
        <v>2244</v>
      </c>
      <c r="EP15" s="18">
        <v>1333</v>
      </c>
      <c r="EQ15" s="18">
        <v>630</v>
      </c>
      <c r="ER15" s="18">
        <v>156</v>
      </c>
      <c r="ES15" s="17">
        <v>332</v>
      </c>
      <c r="ET15" s="16">
        <v>322</v>
      </c>
      <c r="EU15" s="15">
        <v>151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318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105</v>
      </c>
      <c r="AP16" s="17">
        <v>212</v>
      </c>
      <c r="AQ16" s="16">
        <v>0</v>
      </c>
      <c r="AR16" s="19">
        <v>126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58</v>
      </c>
      <c r="BZ16" s="16">
        <v>0</v>
      </c>
      <c r="CA16" s="19">
        <v>740</v>
      </c>
      <c r="CB16" s="17">
        <v>1788</v>
      </c>
      <c r="CC16" s="17">
        <v>1977</v>
      </c>
      <c r="CD16" s="17">
        <v>26</v>
      </c>
      <c r="CE16" s="17">
        <v>0</v>
      </c>
      <c r="CF16" s="17">
        <v>18</v>
      </c>
      <c r="CG16" s="21">
        <v>0</v>
      </c>
      <c r="CH16" s="21">
        <v>1164</v>
      </c>
      <c r="CI16" s="21">
        <v>0</v>
      </c>
      <c r="CJ16" s="21">
        <v>1164</v>
      </c>
      <c r="CK16" s="17">
        <v>974</v>
      </c>
      <c r="CL16" s="17">
        <v>34</v>
      </c>
      <c r="CM16" s="17">
        <v>20</v>
      </c>
      <c r="CN16" s="17">
        <v>136</v>
      </c>
      <c r="CO16" s="17">
        <v>21186</v>
      </c>
      <c r="CP16" s="17">
        <v>820</v>
      </c>
      <c r="CQ16" s="17">
        <v>556</v>
      </c>
      <c r="CR16" s="17">
        <v>461</v>
      </c>
      <c r="CS16" s="17">
        <v>0</v>
      </c>
      <c r="CT16" s="17">
        <v>227</v>
      </c>
      <c r="CU16" s="17">
        <v>727</v>
      </c>
      <c r="CV16" s="17">
        <v>0</v>
      </c>
      <c r="CW16" s="17">
        <v>0</v>
      </c>
      <c r="CX16" s="17">
        <v>112</v>
      </c>
      <c r="CY16" s="17">
        <v>0</v>
      </c>
      <c r="CZ16" s="17">
        <v>7855</v>
      </c>
      <c r="DA16" s="17">
        <v>105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900</v>
      </c>
      <c r="DH16" s="17">
        <v>16</v>
      </c>
      <c r="DI16" s="17">
        <v>3025</v>
      </c>
      <c r="DJ16" s="17">
        <v>1497</v>
      </c>
      <c r="DK16" s="17">
        <v>816</v>
      </c>
      <c r="DL16" s="17">
        <v>492</v>
      </c>
      <c r="DM16" s="17">
        <v>341</v>
      </c>
      <c r="DN16" s="17">
        <v>0</v>
      </c>
      <c r="DO16" s="17">
        <v>487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27</v>
      </c>
      <c r="DV16" s="17">
        <v>51</v>
      </c>
      <c r="DW16" s="17">
        <v>574</v>
      </c>
      <c r="DX16" s="17">
        <v>0</v>
      </c>
      <c r="DY16" s="17">
        <v>49</v>
      </c>
      <c r="DZ16" s="17">
        <v>0</v>
      </c>
      <c r="EA16" s="17">
        <v>0</v>
      </c>
      <c r="EB16" s="17">
        <v>50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80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307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91</v>
      </c>
      <c r="BZ17" s="16">
        <v>0</v>
      </c>
      <c r="CA17" s="19">
        <v>805</v>
      </c>
      <c r="CB17" s="17">
        <v>767</v>
      </c>
      <c r="CC17" s="17">
        <v>812</v>
      </c>
      <c r="CD17" s="17">
        <v>8</v>
      </c>
      <c r="CE17" s="17">
        <v>0</v>
      </c>
      <c r="CF17" s="17">
        <v>7</v>
      </c>
      <c r="CG17" s="21">
        <v>0</v>
      </c>
      <c r="CH17" s="21">
        <v>353</v>
      </c>
      <c r="CI17" s="21">
        <v>0</v>
      </c>
      <c r="CJ17" s="21">
        <v>353</v>
      </c>
      <c r="CK17" s="17">
        <v>240</v>
      </c>
      <c r="CL17" s="17">
        <v>60</v>
      </c>
      <c r="CM17" s="17">
        <v>9</v>
      </c>
      <c r="CN17" s="17">
        <v>44</v>
      </c>
      <c r="CO17" s="17">
        <v>12794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557</v>
      </c>
      <c r="DV17" s="17">
        <v>24</v>
      </c>
      <c r="DW17" s="17">
        <v>5376</v>
      </c>
      <c r="DX17" s="17">
        <v>0</v>
      </c>
      <c r="DY17" s="17">
        <v>93</v>
      </c>
      <c r="DZ17" s="17">
        <v>0</v>
      </c>
      <c r="EA17" s="17">
        <v>390</v>
      </c>
      <c r="EB17" s="17">
        <v>111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20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671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671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671</v>
      </c>
      <c r="AP18" s="17">
        <v>0</v>
      </c>
      <c r="AQ18" s="16">
        <v>1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47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521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521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246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228</v>
      </c>
      <c r="AP19" s="17">
        <v>0</v>
      </c>
      <c r="AQ19" s="16">
        <v>0</v>
      </c>
      <c r="AR19" s="19">
        <v>303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3471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3471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52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84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28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266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1135</v>
      </c>
      <c r="CB20" s="17">
        <v>1605</v>
      </c>
      <c r="CC20" s="17">
        <v>1220</v>
      </c>
      <c r="CD20" s="17">
        <v>42</v>
      </c>
      <c r="CE20" s="17">
        <v>0</v>
      </c>
      <c r="CF20" s="17">
        <v>8</v>
      </c>
      <c r="CG20" s="21">
        <v>0</v>
      </c>
      <c r="CH20" s="21">
        <v>662</v>
      </c>
      <c r="CI20" s="21">
        <v>0</v>
      </c>
      <c r="CJ20" s="21">
        <v>662</v>
      </c>
      <c r="CK20" s="17">
        <v>306</v>
      </c>
      <c r="CL20" s="17">
        <v>304</v>
      </c>
      <c r="CM20" s="17">
        <v>0</v>
      </c>
      <c r="CN20" s="17">
        <v>52</v>
      </c>
      <c r="CO20" s="17">
        <v>19133</v>
      </c>
      <c r="CP20" s="17">
        <v>0</v>
      </c>
      <c r="CQ20" s="17">
        <v>35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347</v>
      </c>
      <c r="DV20" s="17">
        <v>30</v>
      </c>
      <c r="DW20" s="17">
        <v>9429</v>
      </c>
      <c r="DX20" s="17">
        <v>0</v>
      </c>
      <c r="DY20" s="17">
        <v>92</v>
      </c>
      <c r="DZ20" s="17">
        <v>0</v>
      </c>
      <c r="EA20" s="17">
        <v>176</v>
      </c>
      <c r="EB20" s="17">
        <v>109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200</v>
      </c>
      <c r="EN20" s="18">
        <v>200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1913</v>
      </c>
      <c r="E22" s="17">
        <v>97</v>
      </c>
      <c r="F22" s="17">
        <v>93</v>
      </c>
      <c r="G22" s="17">
        <v>65</v>
      </c>
      <c r="H22" s="17">
        <v>47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70</v>
      </c>
      <c r="S22" s="17">
        <v>80</v>
      </c>
      <c r="T22" s="17">
        <v>0</v>
      </c>
      <c r="U22" s="17">
        <v>0</v>
      </c>
      <c r="V22" s="17">
        <v>186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389</v>
      </c>
      <c r="AJ22" s="17">
        <v>126</v>
      </c>
      <c r="AK22" s="17">
        <v>0</v>
      </c>
      <c r="AL22" s="17">
        <v>0</v>
      </c>
      <c r="AM22" s="17">
        <v>0</v>
      </c>
      <c r="AN22" s="17">
        <v>397</v>
      </c>
      <c r="AO22" s="17">
        <v>1516</v>
      </c>
      <c r="AP22" s="17">
        <v>0</v>
      </c>
      <c r="AQ22" s="16">
        <v>180</v>
      </c>
      <c r="AR22" s="19">
        <v>236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204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371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2590</v>
      </c>
      <c r="DY22" s="17">
        <v>237</v>
      </c>
      <c r="DZ22" s="17">
        <v>398</v>
      </c>
      <c r="EA22" s="17">
        <v>766</v>
      </c>
      <c r="EB22" s="17">
        <v>299</v>
      </c>
      <c r="EC22" s="17">
        <v>0</v>
      </c>
      <c r="ED22" s="17">
        <v>0</v>
      </c>
      <c r="EE22" s="17">
        <v>118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960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126</v>
      </c>
      <c r="M23" s="17">
        <v>0</v>
      </c>
      <c r="N23" s="17">
        <v>20</v>
      </c>
      <c r="O23" s="17">
        <v>0</v>
      </c>
      <c r="P23" s="17">
        <v>0</v>
      </c>
      <c r="Q23" s="17">
        <v>57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938</v>
      </c>
      <c r="AP23" s="17">
        <v>0</v>
      </c>
      <c r="AQ23" s="16">
        <v>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7092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380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7</v>
      </c>
      <c r="DY23" s="17">
        <v>9</v>
      </c>
      <c r="DZ23" s="17">
        <v>144</v>
      </c>
      <c r="EA23" s="17">
        <v>50</v>
      </c>
      <c r="EB23" s="17">
        <v>1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10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229</v>
      </c>
      <c r="CI24" s="21">
        <v>0</v>
      </c>
      <c r="CJ24" s="21">
        <v>229</v>
      </c>
      <c r="CK24" s="17">
        <v>0</v>
      </c>
      <c r="CL24" s="17">
        <v>0</v>
      </c>
      <c r="CM24" s="17">
        <v>0</v>
      </c>
      <c r="CN24" s="17">
        <v>229</v>
      </c>
      <c r="CO24" s="17">
        <v>2741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2741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517</v>
      </c>
      <c r="EN24" s="18">
        <v>0</v>
      </c>
      <c r="EO24" s="18">
        <v>0</v>
      </c>
      <c r="EP24" s="18">
        <v>0</v>
      </c>
      <c r="EQ24" s="18">
        <v>517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1559</v>
      </c>
      <c r="CI25" s="21">
        <v>0</v>
      </c>
      <c r="CJ25" s="21">
        <v>1559</v>
      </c>
      <c r="CK25" s="17">
        <v>0</v>
      </c>
      <c r="CL25" s="17">
        <v>0</v>
      </c>
      <c r="CM25" s="17">
        <v>1467</v>
      </c>
      <c r="CN25" s="17">
        <v>92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1588</v>
      </c>
      <c r="DZ25" s="17">
        <v>486</v>
      </c>
      <c r="EA25" s="17">
        <v>159</v>
      </c>
      <c r="EB25" s="17">
        <v>536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335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</v>
      </c>
      <c r="DZ26" s="17">
        <v>0</v>
      </c>
      <c r="EA26" s="17">
        <v>2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25</v>
      </c>
      <c r="EN26" s="18">
        <v>0</v>
      </c>
      <c r="EO26" s="18">
        <v>0</v>
      </c>
      <c r="EP26" s="18">
        <v>0</v>
      </c>
      <c r="EQ26" s="18">
        <v>0</v>
      </c>
      <c r="ER26" s="18">
        <v>25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694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394</v>
      </c>
      <c r="P27" s="17">
        <v>223</v>
      </c>
      <c r="Q27" s="17">
        <v>0</v>
      </c>
      <c r="R27" s="17">
        <v>77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641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14</v>
      </c>
      <c r="DZ27" s="17">
        <v>47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63</v>
      </c>
      <c r="CB28" s="17">
        <v>192</v>
      </c>
      <c r="CC28" s="17">
        <v>72</v>
      </c>
      <c r="CD28" s="17">
        <v>4</v>
      </c>
      <c r="CE28" s="17">
        <v>0</v>
      </c>
      <c r="CF28" s="17">
        <v>1</v>
      </c>
      <c r="CG28" s="21">
        <v>0</v>
      </c>
      <c r="CH28" s="21">
        <v>132</v>
      </c>
      <c r="CI28" s="21">
        <v>0</v>
      </c>
      <c r="CJ28" s="21">
        <v>132</v>
      </c>
      <c r="CK28" s="17">
        <v>87</v>
      </c>
      <c r="CL28" s="17">
        <v>10</v>
      </c>
      <c r="CM28" s="17">
        <v>0</v>
      </c>
      <c r="CN28" s="17">
        <v>35</v>
      </c>
      <c r="CO28" s="17">
        <v>2231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380</v>
      </c>
      <c r="EN28" s="18">
        <v>200</v>
      </c>
      <c r="EO28" s="18">
        <v>180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285</v>
      </c>
      <c r="CB29" s="17">
        <v>400</v>
      </c>
      <c r="CC29" s="17">
        <v>165</v>
      </c>
      <c r="CD29" s="17">
        <v>9</v>
      </c>
      <c r="CE29" s="17">
        <v>0</v>
      </c>
      <c r="CF29" s="17">
        <v>4</v>
      </c>
      <c r="CG29" s="21">
        <v>0</v>
      </c>
      <c r="CH29" s="21">
        <v>100</v>
      </c>
      <c r="CI29" s="21">
        <v>0</v>
      </c>
      <c r="CJ29" s="21">
        <v>100</v>
      </c>
      <c r="CK29" s="17">
        <v>65</v>
      </c>
      <c r="CL29" s="17">
        <v>26</v>
      </c>
      <c r="CM29" s="17">
        <v>0</v>
      </c>
      <c r="CN29" s="17">
        <v>9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17</v>
      </c>
      <c r="EB29" s="17">
        <v>18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162</v>
      </c>
      <c r="EN29" s="18">
        <v>141</v>
      </c>
      <c r="EO29" s="18">
        <v>15</v>
      </c>
      <c r="EP29" s="18">
        <v>0</v>
      </c>
      <c r="EQ29" s="18">
        <v>6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226</v>
      </c>
      <c r="CB30" s="17">
        <v>596</v>
      </c>
      <c r="CC30" s="17">
        <v>213</v>
      </c>
      <c r="CD30" s="17">
        <v>20</v>
      </c>
      <c r="CE30" s="17">
        <v>0</v>
      </c>
      <c r="CF30" s="17">
        <v>1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6372</v>
      </c>
      <c r="CP30" s="17">
        <v>859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45</v>
      </c>
      <c r="EN30" s="18">
        <v>45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96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33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12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96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69</v>
      </c>
      <c r="CB31" s="17">
        <v>447</v>
      </c>
      <c r="CC31" s="17">
        <v>377</v>
      </c>
      <c r="CD31" s="17">
        <v>6</v>
      </c>
      <c r="CE31" s="17">
        <v>0</v>
      </c>
      <c r="CF31" s="17">
        <v>3</v>
      </c>
      <c r="CG31" s="21">
        <v>0</v>
      </c>
      <c r="CH31" s="21">
        <v>304</v>
      </c>
      <c r="CI31" s="21">
        <v>0</v>
      </c>
      <c r="CJ31" s="21">
        <v>304</v>
      </c>
      <c r="CK31" s="17">
        <v>238</v>
      </c>
      <c r="CL31" s="17">
        <v>40</v>
      </c>
      <c r="CM31" s="17">
        <v>26</v>
      </c>
      <c r="CN31" s="17">
        <v>0</v>
      </c>
      <c r="CO31" s="17">
        <v>6075</v>
      </c>
      <c r="CP31" s="17">
        <v>50</v>
      </c>
      <c r="CQ31" s="17">
        <v>0</v>
      </c>
      <c r="CR31" s="17">
        <v>0</v>
      </c>
      <c r="CS31" s="17">
        <v>0</v>
      </c>
      <c r="CT31" s="17">
        <v>0</v>
      </c>
      <c r="CU31" s="17">
        <v>286</v>
      </c>
      <c r="CV31" s="17">
        <v>0</v>
      </c>
      <c r="CW31" s="17">
        <v>0</v>
      </c>
      <c r="CX31" s="17">
        <v>0</v>
      </c>
      <c r="CY31" s="17">
        <v>1982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406</v>
      </c>
      <c r="DH31" s="17">
        <v>38</v>
      </c>
      <c r="DI31" s="17">
        <v>372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314</v>
      </c>
      <c r="DP31" s="17">
        <v>286</v>
      </c>
      <c r="DQ31" s="17">
        <v>0</v>
      </c>
      <c r="DR31" s="17">
        <v>150</v>
      </c>
      <c r="DS31" s="17">
        <v>21</v>
      </c>
      <c r="DT31" s="17">
        <v>0</v>
      </c>
      <c r="DU31" s="17">
        <v>262</v>
      </c>
      <c r="DV31" s="17">
        <v>0</v>
      </c>
      <c r="DW31" s="17">
        <v>2683</v>
      </c>
      <c r="DX31" s="17">
        <v>0</v>
      </c>
      <c r="DY31" s="17">
        <v>0</v>
      </c>
      <c r="DZ31" s="17">
        <v>0</v>
      </c>
      <c r="EA31" s="17">
        <v>76</v>
      </c>
      <c r="EB31" s="17">
        <v>24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381</v>
      </c>
      <c r="EN31" s="18">
        <v>205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54</v>
      </c>
      <c r="CB32" s="17">
        <v>243</v>
      </c>
      <c r="CC32" s="17">
        <v>143</v>
      </c>
      <c r="CD32" s="17">
        <v>3</v>
      </c>
      <c r="CE32" s="17">
        <v>0</v>
      </c>
      <c r="CF32" s="17">
        <v>3</v>
      </c>
      <c r="CG32" s="21">
        <v>0</v>
      </c>
      <c r="CH32" s="21">
        <v>188</v>
      </c>
      <c r="CI32" s="21">
        <v>0</v>
      </c>
      <c r="CJ32" s="21">
        <v>188</v>
      </c>
      <c r="CK32" s="17">
        <v>128</v>
      </c>
      <c r="CL32" s="17">
        <v>38</v>
      </c>
      <c r="CM32" s="17">
        <v>0</v>
      </c>
      <c r="CN32" s="17">
        <v>22</v>
      </c>
      <c r="CO32" s="17">
        <v>3511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90</v>
      </c>
      <c r="EN32" s="18">
        <v>80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175</v>
      </c>
      <c r="CB33" s="17">
        <v>311</v>
      </c>
      <c r="CC33" s="17">
        <v>122</v>
      </c>
      <c r="CD33" s="17">
        <v>2</v>
      </c>
      <c r="CE33" s="17">
        <v>0</v>
      </c>
      <c r="CF33" s="17">
        <v>1</v>
      </c>
      <c r="CG33" s="21">
        <v>0</v>
      </c>
      <c r="CH33" s="21">
        <v>215</v>
      </c>
      <c r="CI33" s="21">
        <v>0</v>
      </c>
      <c r="CJ33" s="21">
        <v>215</v>
      </c>
      <c r="CK33" s="17">
        <v>108</v>
      </c>
      <c r="CL33" s="17">
        <v>50</v>
      </c>
      <c r="CM33" s="17">
        <v>0</v>
      </c>
      <c r="CN33" s="17">
        <v>57</v>
      </c>
      <c r="CO33" s="17">
        <v>4008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1536</v>
      </c>
      <c r="DX33" s="17">
        <v>0</v>
      </c>
      <c r="DY33" s="17">
        <v>0</v>
      </c>
      <c r="DZ33" s="17">
        <v>0</v>
      </c>
      <c r="EA33" s="17">
        <v>19</v>
      </c>
      <c r="EB33" s="17">
        <v>42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110</v>
      </c>
      <c r="EN33" s="18">
        <v>98</v>
      </c>
      <c r="EO33" s="18">
        <v>12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165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49</v>
      </c>
      <c r="BY34" s="17">
        <v>0</v>
      </c>
      <c r="BZ34" s="16">
        <v>0</v>
      </c>
      <c r="CA34" s="19">
        <v>247</v>
      </c>
      <c r="CB34" s="17">
        <v>455</v>
      </c>
      <c r="CC34" s="17">
        <v>279</v>
      </c>
      <c r="CD34" s="17">
        <v>4</v>
      </c>
      <c r="CE34" s="17">
        <v>0</v>
      </c>
      <c r="CF34" s="17">
        <v>3</v>
      </c>
      <c r="CG34" s="21">
        <v>0</v>
      </c>
      <c r="CH34" s="21">
        <v>262</v>
      </c>
      <c r="CI34" s="21">
        <v>0</v>
      </c>
      <c r="CJ34" s="21">
        <v>262</v>
      </c>
      <c r="CK34" s="17">
        <v>120</v>
      </c>
      <c r="CL34" s="17">
        <v>87</v>
      </c>
      <c r="CM34" s="17">
        <v>30</v>
      </c>
      <c r="CN34" s="17">
        <v>25</v>
      </c>
      <c r="CO34" s="17">
        <v>5793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140</v>
      </c>
      <c r="DJ34" s="17">
        <v>173</v>
      </c>
      <c r="DK34" s="17">
        <v>258</v>
      </c>
      <c r="DL34" s="17">
        <v>360</v>
      </c>
      <c r="DM34" s="17">
        <v>132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3506</v>
      </c>
      <c r="DX34" s="17">
        <v>0</v>
      </c>
      <c r="DY34" s="17">
        <v>0</v>
      </c>
      <c r="DZ34" s="17">
        <v>0</v>
      </c>
      <c r="EA34" s="17">
        <v>11</v>
      </c>
      <c r="EB34" s="17">
        <v>15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227</v>
      </c>
      <c r="EN34" s="18">
        <v>127</v>
      </c>
      <c r="EO34" s="18">
        <v>60</v>
      </c>
      <c r="EP34" s="18">
        <v>40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27</v>
      </c>
      <c r="CB35" s="17">
        <v>154</v>
      </c>
      <c r="CC35" s="17">
        <v>105</v>
      </c>
      <c r="CD35" s="17">
        <v>13</v>
      </c>
      <c r="CE35" s="17">
        <v>0</v>
      </c>
      <c r="CF35" s="17">
        <v>0</v>
      </c>
      <c r="CG35" s="21">
        <v>0</v>
      </c>
      <c r="CH35" s="21">
        <v>99</v>
      </c>
      <c r="CI35" s="21">
        <v>0</v>
      </c>
      <c r="CJ35" s="21">
        <v>99</v>
      </c>
      <c r="CK35" s="17">
        <v>84</v>
      </c>
      <c r="CL35" s="17">
        <v>2</v>
      </c>
      <c r="CM35" s="17">
        <v>13</v>
      </c>
      <c r="CN35" s="17">
        <v>0</v>
      </c>
      <c r="CO35" s="17">
        <v>2900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1860</v>
      </c>
      <c r="DX35" s="17">
        <v>0</v>
      </c>
      <c r="DY35" s="17">
        <v>0</v>
      </c>
      <c r="DZ35" s="17">
        <v>0</v>
      </c>
      <c r="EA35" s="17">
        <v>0</v>
      </c>
      <c r="EB35" s="17">
        <v>17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21</v>
      </c>
      <c r="EN35" s="18">
        <v>13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196</v>
      </c>
      <c r="CB36" s="17">
        <v>365</v>
      </c>
      <c r="CC36" s="17">
        <v>188</v>
      </c>
      <c r="CD36" s="17">
        <v>4</v>
      </c>
      <c r="CE36" s="17">
        <v>0</v>
      </c>
      <c r="CF36" s="17">
        <v>3</v>
      </c>
      <c r="CG36" s="21">
        <v>0</v>
      </c>
      <c r="CH36" s="21">
        <v>170</v>
      </c>
      <c r="CI36" s="21">
        <v>0</v>
      </c>
      <c r="CJ36" s="21">
        <v>170</v>
      </c>
      <c r="CK36" s="17">
        <v>141</v>
      </c>
      <c r="CL36" s="17">
        <v>13</v>
      </c>
      <c r="CM36" s="17">
        <v>7</v>
      </c>
      <c r="CN36" s="17">
        <v>9</v>
      </c>
      <c r="CO36" s="17">
        <v>5406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2451</v>
      </c>
      <c r="DX36" s="17">
        <v>0</v>
      </c>
      <c r="DY36" s="17">
        <v>0</v>
      </c>
      <c r="DZ36" s="17">
        <v>0</v>
      </c>
      <c r="EA36" s="17">
        <v>0</v>
      </c>
      <c r="EB36" s="17">
        <v>37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281</v>
      </c>
      <c r="EN36" s="18">
        <v>121</v>
      </c>
      <c r="EO36" s="18">
        <v>27</v>
      </c>
      <c r="EP36" s="18">
        <v>114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458</v>
      </c>
      <c r="E37" s="17">
        <v>22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55</v>
      </c>
      <c r="AF37" s="17">
        <v>18</v>
      </c>
      <c r="AG37" s="17">
        <v>24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373</v>
      </c>
      <c r="AP37" s="17">
        <v>85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277</v>
      </c>
      <c r="BY37" s="17">
        <v>89</v>
      </c>
      <c r="BZ37" s="16">
        <v>0</v>
      </c>
      <c r="CA37" s="19">
        <v>582</v>
      </c>
      <c r="CB37" s="17">
        <v>1716</v>
      </c>
      <c r="CC37" s="17">
        <v>1644</v>
      </c>
      <c r="CD37" s="17">
        <v>36</v>
      </c>
      <c r="CE37" s="17">
        <v>17</v>
      </c>
      <c r="CF37" s="17">
        <v>13</v>
      </c>
      <c r="CG37" s="21">
        <v>0</v>
      </c>
      <c r="CH37" s="21">
        <v>1014</v>
      </c>
      <c r="CI37" s="21">
        <v>0</v>
      </c>
      <c r="CJ37" s="21">
        <v>1014</v>
      </c>
      <c r="CK37" s="17">
        <v>756</v>
      </c>
      <c r="CL37" s="17">
        <v>121</v>
      </c>
      <c r="CM37" s="17">
        <v>73</v>
      </c>
      <c r="CN37" s="17">
        <v>64</v>
      </c>
      <c r="CO37" s="17">
        <v>31318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1590</v>
      </c>
      <c r="DX37" s="17">
        <v>0</v>
      </c>
      <c r="DY37" s="17">
        <v>183</v>
      </c>
      <c r="DZ37" s="17">
        <v>0</v>
      </c>
      <c r="EA37" s="17">
        <v>595</v>
      </c>
      <c r="EB37" s="17">
        <v>164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1447</v>
      </c>
      <c r="EN37" s="18">
        <v>1123</v>
      </c>
      <c r="EO37" s="18">
        <v>80</v>
      </c>
      <c r="EP37" s="18">
        <v>243</v>
      </c>
      <c r="EQ37" s="18">
        <v>1</v>
      </c>
      <c r="ER37" s="18">
        <v>0</v>
      </c>
      <c r="ES37" s="17">
        <v>7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86</v>
      </c>
      <c r="CB38" s="17">
        <v>353</v>
      </c>
      <c r="CC38" s="17">
        <v>276</v>
      </c>
      <c r="CD38" s="17">
        <v>6</v>
      </c>
      <c r="CE38" s="17">
        <v>0</v>
      </c>
      <c r="CF38" s="17">
        <v>2</v>
      </c>
      <c r="CG38" s="21">
        <v>0</v>
      </c>
      <c r="CH38" s="21">
        <v>220</v>
      </c>
      <c r="CI38" s="21">
        <v>0</v>
      </c>
      <c r="CJ38" s="21">
        <v>220</v>
      </c>
      <c r="CK38" s="17">
        <v>153</v>
      </c>
      <c r="CL38" s="17">
        <v>27</v>
      </c>
      <c r="CM38" s="17">
        <v>29</v>
      </c>
      <c r="CN38" s="17">
        <v>11</v>
      </c>
      <c r="CO38" s="17">
        <v>7470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104</v>
      </c>
      <c r="DK38" s="17">
        <v>356</v>
      </c>
      <c r="DL38" s="17">
        <v>115</v>
      </c>
      <c r="DM38" s="17">
        <v>220</v>
      </c>
      <c r="DN38" s="17">
        <v>0</v>
      </c>
      <c r="DO38" s="17">
        <v>76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20</v>
      </c>
      <c r="EB38" s="17">
        <v>46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220</v>
      </c>
      <c r="EN38" s="18">
        <v>195</v>
      </c>
      <c r="EO38" s="18">
        <v>12</v>
      </c>
      <c r="EP38" s="18">
        <v>12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94</v>
      </c>
      <c r="CB39" s="17">
        <v>229</v>
      </c>
      <c r="CC39" s="17">
        <v>122</v>
      </c>
      <c r="CD39" s="17">
        <v>1</v>
      </c>
      <c r="CE39" s="17">
        <v>0</v>
      </c>
      <c r="CF39" s="17">
        <v>2</v>
      </c>
      <c r="CG39" s="21">
        <v>0</v>
      </c>
      <c r="CH39" s="21">
        <v>321</v>
      </c>
      <c r="CI39" s="21">
        <v>0</v>
      </c>
      <c r="CJ39" s="21">
        <v>321</v>
      </c>
      <c r="CK39" s="17">
        <v>109</v>
      </c>
      <c r="CL39" s="17">
        <v>36</v>
      </c>
      <c r="CM39" s="17">
        <v>63</v>
      </c>
      <c r="CN39" s="17">
        <v>113</v>
      </c>
      <c r="CO39" s="17">
        <v>4669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1550</v>
      </c>
      <c r="DS39" s="17">
        <v>65</v>
      </c>
      <c r="DT39" s="17">
        <v>0</v>
      </c>
      <c r="DU39" s="17">
        <v>0</v>
      </c>
      <c r="DV39" s="17">
        <v>0</v>
      </c>
      <c r="DW39" s="17">
        <v>2753</v>
      </c>
      <c r="DX39" s="17">
        <v>0</v>
      </c>
      <c r="DY39" s="17">
        <v>0</v>
      </c>
      <c r="DZ39" s="17">
        <v>0</v>
      </c>
      <c r="EA39" s="17">
        <v>26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173</v>
      </c>
      <c r="EN39" s="18">
        <v>130</v>
      </c>
      <c r="EO39" s="18">
        <v>33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216</v>
      </c>
      <c r="CB40" s="17">
        <v>461</v>
      </c>
      <c r="CC40" s="17">
        <v>301</v>
      </c>
      <c r="CD40" s="17">
        <v>11</v>
      </c>
      <c r="CE40" s="17">
        <v>0</v>
      </c>
      <c r="CF40" s="17">
        <v>2</v>
      </c>
      <c r="CG40" s="21">
        <v>0</v>
      </c>
      <c r="CH40" s="21">
        <v>1046</v>
      </c>
      <c r="CI40" s="21">
        <v>0</v>
      </c>
      <c r="CJ40" s="21">
        <v>1046</v>
      </c>
      <c r="CK40" s="17">
        <v>1000</v>
      </c>
      <c r="CL40" s="17">
        <v>22</v>
      </c>
      <c r="CM40" s="17">
        <v>20</v>
      </c>
      <c r="CN40" s="17">
        <v>4</v>
      </c>
      <c r="CO40" s="17">
        <v>5342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16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2529</v>
      </c>
      <c r="DX40" s="17">
        <v>0</v>
      </c>
      <c r="DY40" s="17">
        <v>0</v>
      </c>
      <c r="DZ40" s="17">
        <v>0</v>
      </c>
      <c r="EA40" s="17">
        <v>0</v>
      </c>
      <c r="EB40" s="17">
        <v>63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420</v>
      </c>
      <c r="EN40" s="18">
        <v>200</v>
      </c>
      <c r="EO40" s="18">
        <v>220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530</v>
      </c>
      <c r="CB41" s="17">
        <v>597</v>
      </c>
      <c r="CC41" s="17">
        <v>368</v>
      </c>
      <c r="CD41" s="17">
        <v>6</v>
      </c>
      <c r="CE41" s="17">
        <v>0</v>
      </c>
      <c r="CF41" s="17">
        <v>0</v>
      </c>
      <c r="CG41" s="21">
        <v>0</v>
      </c>
      <c r="CH41" s="21">
        <v>243</v>
      </c>
      <c r="CI41" s="21">
        <v>0</v>
      </c>
      <c r="CJ41" s="21">
        <v>243</v>
      </c>
      <c r="CK41" s="17">
        <v>165</v>
      </c>
      <c r="CL41" s="17">
        <v>32</v>
      </c>
      <c r="CM41" s="17">
        <v>7</v>
      </c>
      <c r="CN41" s="17">
        <v>39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224</v>
      </c>
      <c r="DM41" s="17">
        <v>125</v>
      </c>
      <c r="DN41" s="17">
        <v>0</v>
      </c>
      <c r="DO41" s="17">
        <v>314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15</v>
      </c>
      <c r="DZ41" s="17">
        <v>0</v>
      </c>
      <c r="EA41" s="17">
        <v>21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332</v>
      </c>
      <c r="EN41" s="18">
        <v>316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50</v>
      </c>
      <c r="CB42" s="17">
        <v>210</v>
      </c>
      <c r="CC42" s="17">
        <v>183</v>
      </c>
      <c r="CD42" s="17">
        <v>10</v>
      </c>
      <c r="CE42" s="17">
        <v>0</v>
      </c>
      <c r="CF42" s="17">
        <v>2</v>
      </c>
      <c r="CG42" s="21">
        <v>0</v>
      </c>
      <c r="CH42" s="21">
        <v>220</v>
      </c>
      <c r="CI42" s="21">
        <v>0</v>
      </c>
      <c r="CJ42" s="21">
        <v>220</v>
      </c>
      <c r="CK42" s="17">
        <v>100</v>
      </c>
      <c r="CL42" s="17">
        <v>83</v>
      </c>
      <c r="CM42" s="17">
        <v>13</v>
      </c>
      <c r="CN42" s="17">
        <v>24</v>
      </c>
      <c r="CO42" s="17">
        <v>3302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203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130</v>
      </c>
      <c r="DS42" s="17">
        <v>0</v>
      </c>
      <c r="DT42" s="17">
        <v>0</v>
      </c>
      <c r="DU42" s="17">
        <v>82</v>
      </c>
      <c r="DV42" s="17">
        <v>0</v>
      </c>
      <c r="DW42" s="17">
        <v>2163</v>
      </c>
      <c r="DX42" s="17">
        <v>0</v>
      </c>
      <c r="DY42" s="17">
        <v>0</v>
      </c>
      <c r="DZ42" s="17">
        <v>0</v>
      </c>
      <c r="EA42" s="17">
        <v>0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58</v>
      </c>
      <c r="EN42" s="18">
        <v>51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74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99</v>
      </c>
      <c r="CB43" s="17">
        <v>270</v>
      </c>
      <c r="CC43" s="17">
        <v>89</v>
      </c>
      <c r="CD43" s="17">
        <v>4</v>
      </c>
      <c r="CE43" s="17">
        <v>0</v>
      </c>
      <c r="CF43" s="17">
        <v>4</v>
      </c>
      <c r="CG43" s="21">
        <v>0</v>
      </c>
      <c r="CH43" s="21">
        <v>272</v>
      </c>
      <c r="CI43" s="21">
        <v>0</v>
      </c>
      <c r="CJ43" s="21">
        <v>272</v>
      </c>
      <c r="CK43" s="17">
        <v>163</v>
      </c>
      <c r="CL43" s="17">
        <v>40</v>
      </c>
      <c r="CM43" s="17">
        <v>4</v>
      </c>
      <c r="CN43" s="17">
        <v>65</v>
      </c>
      <c r="CO43" s="17">
        <v>3691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77</v>
      </c>
      <c r="DL43" s="17">
        <v>21</v>
      </c>
      <c r="DM43" s="17">
        <v>161</v>
      </c>
      <c r="DN43" s="17">
        <v>0</v>
      </c>
      <c r="DO43" s="17">
        <v>238</v>
      </c>
      <c r="DP43" s="17">
        <v>774</v>
      </c>
      <c r="DQ43" s="17">
        <v>0</v>
      </c>
      <c r="DR43" s="17">
        <v>502</v>
      </c>
      <c r="DS43" s="17">
        <v>0</v>
      </c>
      <c r="DT43" s="17">
        <v>0</v>
      </c>
      <c r="DU43" s="17">
        <v>214</v>
      </c>
      <c r="DV43" s="17">
        <v>0</v>
      </c>
      <c r="DW43" s="17">
        <v>3058</v>
      </c>
      <c r="DX43" s="17">
        <v>0</v>
      </c>
      <c r="DY43" s="17">
        <v>0</v>
      </c>
      <c r="DZ43" s="17">
        <v>0</v>
      </c>
      <c r="EA43" s="17">
        <v>119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270</v>
      </c>
      <c r="EN43" s="18">
        <v>163</v>
      </c>
      <c r="EO43" s="18">
        <v>44</v>
      </c>
      <c r="EP43" s="18">
        <v>62</v>
      </c>
      <c r="EQ43" s="18">
        <v>1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47</v>
      </c>
      <c r="CB44" s="17">
        <v>200</v>
      </c>
      <c r="CC44" s="17">
        <v>97</v>
      </c>
      <c r="CD44" s="17">
        <v>8</v>
      </c>
      <c r="CE44" s="17">
        <v>0</v>
      </c>
      <c r="CF44" s="17">
        <v>1</v>
      </c>
      <c r="CG44" s="21">
        <v>0</v>
      </c>
      <c r="CH44" s="21">
        <v>1420</v>
      </c>
      <c r="CI44" s="21">
        <v>0</v>
      </c>
      <c r="CJ44" s="21">
        <v>1420</v>
      </c>
      <c r="CK44" s="17">
        <v>1333</v>
      </c>
      <c r="CL44" s="17">
        <v>64</v>
      </c>
      <c r="CM44" s="17">
        <v>0</v>
      </c>
      <c r="CN44" s="17">
        <v>23</v>
      </c>
      <c r="CO44" s="17">
        <v>3442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36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37</v>
      </c>
      <c r="EN44" s="18">
        <v>37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159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159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284</v>
      </c>
      <c r="CB45" s="17">
        <v>466</v>
      </c>
      <c r="CC45" s="17">
        <v>231</v>
      </c>
      <c r="CD45" s="17">
        <v>4</v>
      </c>
      <c r="CE45" s="17">
        <v>0</v>
      </c>
      <c r="CF45" s="17">
        <v>3</v>
      </c>
      <c r="CG45" s="21">
        <v>0</v>
      </c>
      <c r="CH45" s="21">
        <v>111</v>
      </c>
      <c r="CI45" s="21">
        <v>0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640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21</v>
      </c>
      <c r="DI45" s="17">
        <v>326</v>
      </c>
      <c r="DJ45" s="17">
        <v>113</v>
      </c>
      <c r="DK45" s="17">
        <v>266</v>
      </c>
      <c r="DL45" s="17">
        <v>201</v>
      </c>
      <c r="DM45" s="17">
        <v>225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38</v>
      </c>
      <c r="DT45" s="17">
        <v>0</v>
      </c>
      <c r="DU45" s="17">
        <v>5</v>
      </c>
      <c r="DV45" s="17">
        <v>8</v>
      </c>
      <c r="DW45" s="17">
        <v>3095</v>
      </c>
      <c r="DX45" s="17">
        <v>0</v>
      </c>
      <c r="DY45" s="17">
        <v>64</v>
      </c>
      <c r="DZ45" s="17">
        <v>0</v>
      </c>
      <c r="EA45" s="17">
        <v>106</v>
      </c>
      <c r="EB45" s="17">
        <v>75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4</v>
      </c>
      <c r="EJ45" s="17">
        <v>0</v>
      </c>
      <c r="EK45" s="17">
        <v>4</v>
      </c>
      <c r="EL45" s="16">
        <v>0</v>
      </c>
      <c r="EM45" s="19">
        <v>147</v>
      </c>
      <c r="EN45" s="18">
        <v>132</v>
      </c>
      <c r="EO45" s="18">
        <v>13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259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31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259</v>
      </c>
      <c r="AP46" s="17">
        <v>0</v>
      </c>
      <c r="AQ46" s="16">
        <v>0</v>
      </c>
      <c r="AR46" s="19">
        <v>169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91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914</v>
      </c>
      <c r="CB46" s="17">
        <v>956</v>
      </c>
      <c r="CC46" s="17">
        <v>602</v>
      </c>
      <c r="CD46" s="17">
        <v>18</v>
      </c>
      <c r="CE46" s="17">
        <v>0</v>
      </c>
      <c r="CF46" s="17">
        <v>13</v>
      </c>
      <c r="CG46" s="21">
        <v>0</v>
      </c>
      <c r="CH46" s="21">
        <v>746</v>
      </c>
      <c r="CI46" s="21">
        <v>0</v>
      </c>
      <c r="CJ46" s="21">
        <v>746</v>
      </c>
      <c r="CK46" s="17">
        <v>538</v>
      </c>
      <c r="CL46" s="17">
        <v>110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136</v>
      </c>
      <c r="DZ46" s="17">
        <v>0</v>
      </c>
      <c r="EA46" s="17">
        <v>0</v>
      </c>
      <c r="EB46" s="17">
        <v>127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28</v>
      </c>
      <c r="EJ46" s="17">
        <v>0</v>
      </c>
      <c r="EK46" s="17">
        <v>28</v>
      </c>
      <c r="EL46" s="16">
        <v>0</v>
      </c>
      <c r="EM46" s="19">
        <v>471</v>
      </c>
      <c r="EN46" s="18">
        <v>364</v>
      </c>
      <c r="EO46" s="18">
        <v>92</v>
      </c>
      <c r="EP46" s="18">
        <v>0</v>
      </c>
      <c r="EQ46" s="18">
        <v>15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119</v>
      </c>
      <c r="CB47" s="17">
        <v>244</v>
      </c>
      <c r="CC47" s="17">
        <v>111</v>
      </c>
      <c r="CD47" s="17">
        <v>4</v>
      </c>
      <c r="CE47" s="17">
        <v>0</v>
      </c>
      <c r="CF47" s="17">
        <v>0</v>
      </c>
      <c r="CG47" s="21">
        <v>0</v>
      </c>
      <c r="CH47" s="21">
        <v>72</v>
      </c>
      <c r="CI47" s="21">
        <v>0</v>
      </c>
      <c r="CJ47" s="21">
        <v>72</v>
      </c>
      <c r="CK47" s="17">
        <v>59</v>
      </c>
      <c r="CL47" s="17">
        <v>9</v>
      </c>
      <c r="CM47" s="17">
        <v>0</v>
      </c>
      <c r="CN47" s="17">
        <v>4</v>
      </c>
      <c r="CO47" s="17">
        <v>2992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138</v>
      </c>
      <c r="EN47" s="18">
        <v>60</v>
      </c>
      <c r="EO47" s="18">
        <v>78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203</v>
      </c>
      <c r="CB48" s="17">
        <v>688</v>
      </c>
      <c r="CC48" s="17">
        <v>517</v>
      </c>
      <c r="CD48" s="17">
        <v>19</v>
      </c>
      <c r="CE48" s="17">
        <v>0</v>
      </c>
      <c r="CF48" s="17">
        <v>3</v>
      </c>
      <c r="CG48" s="21">
        <v>0</v>
      </c>
      <c r="CH48" s="21">
        <v>1129</v>
      </c>
      <c r="CI48" s="21">
        <v>0</v>
      </c>
      <c r="CJ48" s="21">
        <v>1129</v>
      </c>
      <c r="CK48" s="17">
        <v>808</v>
      </c>
      <c r="CL48" s="17">
        <v>155</v>
      </c>
      <c r="CM48" s="17">
        <v>48</v>
      </c>
      <c r="CN48" s="17">
        <v>118</v>
      </c>
      <c r="CO48" s="17">
        <v>13556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413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6949</v>
      </c>
      <c r="DX48" s="17">
        <v>0</v>
      </c>
      <c r="DY48" s="17">
        <v>0</v>
      </c>
      <c r="DZ48" s="17">
        <v>0</v>
      </c>
      <c r="EA48" s="17">
        <v>72</v>
      </c>
      <c r="EB48" s="17">
        <v>34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502</v>
      </c>
      <c r="EN48" s="18">
        <v>410</v>
      </c>
      <c r="EO48" s="18">
        <v>87</v>
      </c>
      <c r="EP48" s="18">
        <v>0</v>
      </c>
      <c r="EQ48" s="18">
        <v>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172</v>
      </c>
      <c r="CB49" s="17">
        <v>346</v>
      </c>
      <c r="CC49" s="17">
        <v>236</v>
      </c>
      <c r="CD49" s="17">
        <v>2</v>
      </c>
      <c r="CE49" s="17">
        <v>0</v>
      </c>
      <c r="CF49" s="17">
        <v>0</v>
      </c>
      <c r="CG49" s="21">
        <v>0</v>
      </c>
      <c r="CH49" s="21">
        <v>156</v>
      </c>
      <c r="CI49" s="21">
        <v>0</v>
      </c>
      <c r="CJ49" s="21">
        <v>156</v>
      </c>
      <c r="CK49" s="17">
        <v>115</v>
      </c>
      <c r="CL49" s="17">
        <v>26</v>
      </c>
      <c r="CM49" s="17">
        <v>0</v>
      </c>
      <c r="CN49" s="17">
        <v>15</v>
      </c>
      <c r="CO49" s="17">
        <v>5572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36</v>
      </c>
      <c r="EB49" s="17">
        <v>34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109</v>
      </c>
      <c r="EN49" s="18">
        <v>79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202</v>
      </c>
      <c r="CB50" s="17">
        <v>358</v>
      </c>
      <c r="CC50" s="17">
        <v>122</v>
      </c>
      <c r="CD50" s="17">
        <v>6</v>
      </c>
      <c r="CE50" s="17">
        <v>0</v>
      </c>
      <c r="CF50" s="17">
        <v>1</v>
      </c>
      <c r="CG50" s="21">
        <v>0</v>
      </c>
      <c r="CH50" s="21">
        <v>85</v>
      </c>
      <c r="CI50" s="21">
        <v>0</v>
      </c>
      <c r="CJ50" s="21">
        <v>85</v>
      </c>
      <c r="CK50" s="17">
        <v>64</v>
      </c>
      <c r="CL50" s="17">
        <v>9</v>
      </c>
      <c r="CM50" s="17">
        <v>12</v>
      </c>
      <c r="CN50" s="17">
        <v>0</v>
      </c>
      <c r="CO50" s="17">
        <v>5375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146</v>
      </c>
      <c r="DH50" s="17">
        <v>18</v>
      </c>
      <c r="DI50" s="17">
        <v>42</v>
      </c>
      <c r="DJ50" s="17">
        <v>145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1582</v>
      </c>
      <c r="DX50" s="17">
        <v>0</v>
      </c>
      <c r="DY50" s="17">
        <v>0</v>
      </c>
      <c r="DZ50" s="17">
        <v>0</v>
      </c>
      <c r="EA50" s="17">
        <v>0</v>
      </c>
      <c r="EB50" s="17">
        <v>33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171</v>
      </c>
      <c r="EN50" s="18">
        <v>95</v>
      </c>
      <c r="EO50" s="18">
        <v>20</v>
      </c>
      <c r="EP50" s="18">
        <v>56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140</v>
      </c>
      <c r="CB51" s="17">
        <v>460</v>
      </c>
      <c r="CC51" s="17">
        <v>180</v>
      </c>
      <c r="CD51" s="17">
        <v>3</v>
      </c>
      <c r="CE51" s="17">
        <v>0</v>
      </c>
      <c r="CF51" s="17">
        <v>2</v>
      </c>
      <c r="CG51" s="21">
        <v>0</v>
      </c>
      <c r="CH51" s="21">
        <v>262</v>
      </c>
      <c r="CI51" s="21">
        <v>0</v>
      </c>
      <c r="CJ51" s="21">
        <v>262</v>
      </c>
      <c r="CK51" s="17">
        <v>145</v>
      </c>
      <c r="CL51" s="17">
        <v>64</v>
      </c>
      <c r="CM51" s="17">
        <v>0</v>
      </c>
      <c r="CN51" s="17">
        <v>53</v>
      </c>
      <c r="CO51" s="17">
        <v>5756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170</v>
      </c>
      <c r="DK51" s="17">
        <v>245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3422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145</v>
      </c>
      <c r="EN51" s="18">
        <v>105</v>
      </c>
      <c r="EO51" s="18">
        <v>40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150</v>
      </c>
      <c r="CB52" s="17">
        <v>200</v>
      </c>
      <c r="CC52" s="17">
        <v>127</v>
      </c>
      <c r="CD52" s="17">
        <v>4</v>
      </c>
      <c r="CE52" s="17">
        <v>0</v>
      </c>
      <c r="CF52" s="17">
        <v>1</v>
      </c>
      <c r="CG52" s="21">
        <v>0</v>
      </c>
      <c r="CH52" s="21">
        <v>261</v>
      </c>
      <c r="CI52" s="21">
        <v>0</v>
      </c>
      <c r="CJ52" s="21">
        <v>261</v>
      </c>
      <c r="CK52" s="17">
        <v>203</v>
      </c>
      <c r="CL52" s="17">
        <v>28</v>
      </c>
      <c r="CM52" s="17">
        <v>0</v>
      </c>
      <c r="CN52" s="17">
        <v>30</v>
      </c>
      <c r="CO52" s="17">
        <v>4255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127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2130</v>
      </c>
      <c r="DX52" s="17">
        <v>0</v>
      </c>
      <c r="DY52" s="17">
        <v>0</v>
      </c>
      <c r="DZ52" s="17">
        <v>0</v>
      </c>
      <c r="EA52" s="17">
        <v>38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81</v>
      </c>
      <c r="EN52" s="18">
        <v>45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91</v>
      </c>
      <c r="CB53" s="17">
        <v>228</v>
      </c>
      <c r="CC53" s="17">
        <v>132</v>
      </c>
      <c r="CD53" s="17">
        <v>6</v>
      </c>
      <c r="CE53" s="17">
        <v>0</v>
      </c>
      <c r="CF53" s="17">
        <v>3</v>
      </c>
      <c r="CG53" s="21">
        <v>0</v>
      </c>
      <c r="CH53" s="21">
        <v>261</v>
      </c>
      <c r="CI53" s="21">
        <v>0</v>
      </c>
      <c r="CJ53" s="21">
        <v>261</v>
      </c>
      <c r="CK53" s="17">
        <v>188</v>
      </c>
      <c r="CL53" s="17">
        <v>34</v>
      </c>
      <c r="CM53" s="17">
        <v>16</v>
      </c>
      <c r="CN53" s="17">
        <v>23</v>
      </c>
      <c r="CO53" s="17">
        <v>2971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20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74</v>
      </c>
      <c r="EN53" s="18">
        <v>56</v>
      </c>
      <c r="EO53" s="18">
        <v>18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201</v>
      </c>
      <c r="CB54" s="17">
        <v>321</v>
      </c>
      <c r="CC54" s="17">
        <v>514</v>
      </c>
      <c r="CD54" s="17">
        <v>24</v>
      </c>
      <c r="CE54" s="17">
        <v>0</v>
      </c>
      <c r="CF54" s="17">
        <v>12</v>
      </c>
      <c r="CG54" s="21">
        <v>0</v>
      </c>
      <c r="CH54" s="21">
        <v>443</v>
      </c>
      <c r="CI54" s="21">
        <v>0</v>
      </c>
      <c r="CJ54" s="21">
        <v>443</v>
      </c>
      <c r="CK54" s="17">
        <v>286</v>
      </c>
      <c r="CL54" s="17">
        <v>36</v>
      </c>
      <c r="CM54" s="17">
        <v>70</v>
      </c>
      <c r="CN54" s="17">
        <v>51</v>
      </c>
      <c r="CO54" s="17">
        <v>9988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4900</v>
      </c>
      <c r="DX54" s="17">
        <v>0</v>
      </c>
      <c r="DY54" s="17">
        <v>164</v>
      </c>
      <c r="DZ54" s="17">
        <v>0</v>
      </c>
      <c r="EA54" s="17">
        <v>183</v>
      </c>
      <c r="EB54" s="17">
        <v>95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10</v>
      </c>
      <c r="EM54" s="19">
        <v>384</v>
      </c>
      <c r="EN54" s="18">
        <v>243</v>
      </c>
      <c r="EO54" s="18">
        <v>13</v>
      </c>
      <c r="EP54" s="18">
        <v>128</v>
      </c>
      <c r="EQ54" s="18">
        <v>0</v>
      </c>
      <c r="ER54" s="18">
        <v>0</v>
      </c>
      <c r="ES54" s="17">
        <v>0</v>
      </c>
      <c r="ET54" s="16">
        <v>15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87</v>
      </c>
      <c r="CD55" s="17">
        <v>9</v>
      </c>
      <c r="CE55" s="17">
        <v>0</v>
      </c>
      <c r="CF55" s="17">
        <v>0</v>
      </c>
      <c r="CG55" s="21">
        <v>0</v>
      </c>
      <c r="CH55" s="21">
        <v>115</v>
      </c>
      <c r="CI55" s="21">
        <v>0</v>
      </c>
      <c r="CJ55" s="21">
        <v>115</v>
      </c>
      <c r="CK55" s="17">
        <v>74</v>
      </c>
      <c r="CL55" s="17">
        <v>12</v>
      </c>
      <c r="CM55" s="17">
        <v>0</v>
      </c>
      <c r="CN55" s="17">
        <v>29</v>
      </c>
      <c r="CO55" s="17">
        <v>3325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379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732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</v>
      </c>
      <c r="EN55" s="18">
        <v>0</v>
      </c>
      <c r="EO55" s="18">
        <v>1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87</v>
      </c>
      <c r="CB56" s="17">
        <v>211</v>
      </c>
      <c r="CC56" s="17">
        <v>104</v>
      </c>
      <c r="CD56" s="17">
        <v>7</v>
      </c>
      <c r="CE56" s="17">
        <v>0</v>
      </c>
      <c r="CF56" s="17">
        <v>0</v>
      </c>
      <c r="CG56" s="21">
        <v>0</v>
      </c>
      <c r="CH56" s="21">
        <v>110</v>
      </c>
      <c r="CI56" s="21">
        <v>0</v>
      </c>
      <c r="CJ56" s="21">
        <v>110</v>
      </c>
      <c r="CK56" s="17">
        <v>101</v>
      </c>
      <c r="CL56" s="17">
        <v>9</v>
      </c>
      <c r="CM56" s="17">
        <v>0</v>
      </c>
      <c r="CN56" s="17">
        <v>0</v>
      </c>
      <c r="CO56" s="17">
        <v>3830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147</v>
      </c>
      <c r="DK56" s="17">
        <v>163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2533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57</v>
      </c>
      <c r="EN56" s="18">
        <v>22</v>
      </c>
      <c r="EO56" s="18">
        <v>35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54</v>
      </c>
      <c r="CB57" s="17">
        <v>256</v>
      </c>
      <c r="CC57" s="17">
        <v>92</v>
      </c>
      <c r="CD57" s="17">
        <v>16</v>
      </c>
      <c r="CE57" s="17">
        <v>0</v>
      </c>
      <c r="CF57" s="17">
        <v>1</v>
      </c>
      <c r="CG57" s="21">
        <v>0</v>
      </c>
      <c r="CH57" s="21">
        <v>158</v>
      </c>
      <c r="CI57" s="21">
        <v>0</v>
      </c>
      <c r="CJ57" s="21">
        <v>158</v>
      </c>
      <c r="CK57" s="17">
        <v>130</v>
      </c>
      <c r="CL57" s="17">
        <v>19</v>
      </c>
      <c r="CM57" s="17">
        <v>7</v>
      </c>
      <c r="CN57" s="17">
        <v>2</v>
      </c>
      <c r="CO57" s="17">
        <v>3427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214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2706</v>
      </c>
      <c r="DX57" s="17">
        <v>0</v>
      </c>
      <c r="DY57" s="17">
        <v>0</v>
      </c>
      <c r="DZ57" s="17">
        <v>0</v>
      </c>
      <c r="EA57" s="17">
        <v>15</v>
      </c>
      <c r="EB57" s="17">
        <v>29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315</v>
      </c>
      <c r="CB58" s="17">
        <v>753</v>
      </c>
      <c r="CC58" s="17">
        <v>319</v>
      </c>
      <c r="CD58" s="17">
        <v>10</v>
      </c>
      <c r="CE58" s="17">
        <v>0</v>
      </c>
      <c r="CF58" s="17">
        <v>3</v>
      </c>
      <c r="CG58" s="21">
        <v>0</v>
      </c>
      <c r="CH58" s="21">
        <v>295</v>
      </c>
      <c r="CI58" s="21">
        <v>0</v>
      </c>
      <c r="CJ58" s="21">
        <v>295</v>
      </c>
      <c r="CK58" s="17">
        <v>219</v>
      </c>
      <c r="CL58" s="17">
        <v>41</v>
      </c>
      <c r="CM58" s="17">
        <v>4</v>
      </c>
      <c r="CN58" s="17">
        <v>31</v>
      </c>
      <c r="CO58" s="17">
        <v>10318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365</v>
      </c>
      <c r="DM58" s="17">
        <v>96</v>
      </c>
      <c r="DN58" s="17">
        <v>0</v>
      </c>
      <c r="DO58" s="17">
        <v>486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10</v>
      </c>
      <c r="DZ58" s="17">
        <v>0</v>
      </c>
      <c r="EA58" s="17">
        <v>25</v>
      </c>
      <c r="EB58" s="17">
        <v>132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266</v>
      </c>
      <c r="EN58" s="18">
        <v>206</v>
      </c>
      <c r="EO58" s="18">
        <v>60</v>
      </c>
      <c r="EP58" s="18">
        <v>0</v>
      </c>
      <c r="EQ58" s="18">
        <v>0</v>
      </c>
      <c r="ER58" s="18">
        <v>0</v>
      </c>
      <c r="ES58" s="17">
        <v>22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59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59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24</v>
      </c>
      <c r="BY59" s="17">
        <v>0</v>
      </c>
      <c r="BZ59" s="16">
        <v>0</v>
      </c>
      <c r="CA59" s="19">
        <v>40</v>
      </c>
      <c r="CB59" s="17">
        <v>255</v>
      </c>
      <c r="CC59" s="17">
        <v>138</v>
      </c>
      <c r="CD59" s="17">
        <v>5</v>
      </c>
      <c r="CE59" s="17">
        <v>0</v>
      </c>
      <c r="CF59" s="17">
        <v>0</v>
      </c>
      <c r="CG59" s="21">
        <v>0</v>
      </c>
      <c r="CH59" s="21">
        <v>125</v>
      </c>
      <c r="CI59" s="21">
        <v>0</v>
      </c>
      <c r="CJ59" s="21">
        <v>125</v>
      </c>
      <c r="CK59" s="17">
        <v>83</v>
      </c>
      <c r="CL59" s="17">
        <v>20</v>
      </c>
      <c r="CM59" s="17">
        <v>14</v>
      </c>
      <c r="CN59" s="17">
        <v>8</v>
      </c>
      <c r="CO59" s="17">
        <v>3478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101</v>
      </c>
      <c r="DN59" s="17">
        <v>0</v>
      </c>
      <c r="DO59" s="17">
        <v>128</v>
      </c>
      <c r="DP59" s="17">
        <v>454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1395</v>
      </c>
      <c r="DX59" s="17">
        <v>0</v>
      </c>
      <c r="DY59" s="17">
        <v>0</v>
      </c>
      <c r="DZ59" s="17">
        <v>0</v>
      </c>
      <c r="EA59" s="17">
        <v>0</v>
      </c>
      <c r="EB59" s="17">
        <v>42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85</v>
      </c>
      <c r="EN59" s="18">
        <v>29</v>
      </c>
      <c r="EO59" s="18">
        <v>56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55</v>
      </c>
      <c r="CB60" s="17">
        <v>265</v>
      </c>
      <c r="CC60" s="17">
        <v>118</v>
      </c>
      <c r="CD60" s="17">
        <v>10</v>
      </c>
      <c r="CE60" s="17">
        <v>0</v>
      </c>
      <c r="CF60" s="17">
        <v>3</v>
      </c>
      <c r="CG60" s="21">
        <v>0</v>
      </c>
      <c r="CH60" s="21">
        <v>208</v>
      </c>
      <c r="CI60" s="21">
        <v>0</v>
      </c>
      <c r="CJ60" s="21">
        <v>208</v>
      </c>
      <c r="CK60" s="17">
        <v>135</v>
      </c>
      <c r="CL60" s="17">
        <v>38</v>
      </c>
      <c r="CM60" s="17">
        <v>0</v>
      </c>
      <c r="CN60" s="17">
        <v>35</v>
      </c>
      <c r="CO60" s="17">
        <v>4042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599</v>
      </c>
      <c r="CZ60" s="17">
        <v>658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316</v>
      </c>
      <c r="DH60" s="17">
        <v>0</v>
      </c>
      <c r="DI60" s="17">
        <v>62</v>
      </c>
      <c r="DJ60" s="17">
        <v>20</v>
      </c>
      <c r="DK60" s="17">
        <v>71</v>
      </c>
      <c r="DL60" s="17">
        <v>57</v>
      </c>
      <c r="DM60" s="17">
        <v>79</v>
      </c>
      <c r="DN60" s="17">
        <v>0</v>
      </c>
      <c r="DO60" s="17">
        <v>174</v>
      </c>
      <c r="DP60" s="17">
        <v>672</v>
      </c>
      <c r="DQ60" s="17">
        <v>0</v>
      </c>
      <c r="DR60" s="17">
        <v>639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51</v>
      </c>
      <c r="EB60" s="17">
        <v>36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37</v>
      </c>
      <c r="EN60" s="18">
        <v>0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459</v>
      </c>
      <c r="CB61" s="17">
        <v>720</v>
      </c>
      <c r="CC61" s="17">
        <v>381</v>
      </c>
      <c r="CD61" s="17">
        <v>16</v>
      </c>
      <c r="CE61" s="17">
        <v>0</v>
      </c>
      <c r="CF61" s="17">
        <v>4</v>
      </c>
      <c r="CG61" s="21">
        <v>0</v>
      </c>
      <c r="CH61" s="21">
        <v>600</v>
      </c>
      <c r="CI61" s="21">
        <v>0</v>
      </c>
      <c r="CJ61" s="21">
        <v>600</v>
      </c>
      <c r="CK61" s="17">
        <v>465</v>
      </c>
      <c r="CL61" s="17">
        <v>26</v>
      </c>
      <c r="CM61" s="17">
        <v>52</v>
      </c>
      <c r="CN61" s="17">
        <v>57</v>
      </c>
      <c r="CO61" s="17">
        <v>10643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338</v>
      </c>
      <c r="DZ61" s="17">
        <v>0</v>
      </c>
      <c r="EA61" s="17">
        <v>140</v>
      </c>
      <c r="EB61" s="17">
        <v>117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214</v>
      </c>
      <c r="EN61" s="18">
        <v>140</v>
      </c>
      <c r="EO61" s="18">
        <v>39</v>
      </c>
      <c r="EP61" s="18">
        <v>35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975</v>
      </c>
      <c r="AP62" s="17">
        <v>0</v>
      </c>
      <c r="AQ62" s="16">
        <v>0</v>
      </c>
      <c r="AR62" s="19">
        <v>97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72</v>
      </c>
      <c r="BK62" s="17">
        <v>68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3450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3089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361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48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417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949</v>
      </c>
      <c r="CB63" s="17">
        <v>1375</v>
      </c>
      <c r="CC63" s="17">
        <v>1305</v>
      </c>
      <c r="CD63" s="17">
        <v>60</v>
      </c>
      <c r="CE63" s="17">
        <v>16</v>
      </c>
      <c r="CF63" s="17">
        <v>26</v>
      </c>
      <c r="CG63" s="21">
        <v>0</v>
      </c>
      <c r="CH63" s="21">
        <v>979</v>
      </c>
      <c r="CI63" s="21">
        <v>0</v>
      </c>
      <c r="CJ63" s="21">
        <v>979</v>
      </c>
      <c r="CK63" s="17">
        <v>707</v>
      </c>
      <c r="CL63" s="17">
        <v>165</v>
      </c>
      <c r="CM63" s="17">
        <v>37</v>
      </c>
      <c r="CN63" s="17">
        <v>70</v>
      </c>
      <c r="CO63" s="17">
        <v>21970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6698</v>
      </c>
      <c r="DX63" s="17">
        <v>0</v>
      </c>
      <c r="DY63" s="17">
        <v>336</v>
      </c>
      <c r="DZ63" s="17">
        <v>257</v>
      </c>
      <c r="EA63" s="17">
        <v>225</v>
      </c>
      <c r="EB63" s="17">
        <v>332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1399</v>
      </c>
      <c r="EN63" s="18">
        <v>606</v>
      </c>
      <c r="EO63" s="18">
        <v>424</v>
      </c>
      <c r="EP63" s="18">
        <v>355</v>
      </c>
      <c r="EQ63" s="18">
        <v>14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76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86</v>
      </c>
      <c r="AA64" s="17">
        <v>0</v>
      </c>
      <c r="AB64" s="17">
        <v>0</v>
      </c>
      <c r="AC64" s="17">
        <v>32</v>
      </c>
      <c r="AD64" s="17">
        <v>0</v>
      </c>
      <c r="AE64" s="17">
        <v>47</v>
      </c>
      <c r="AF64" s="17">
        <v>28</v>
      </c>
      <c r="AG64" s="17">
        <v>30</v>
      </c>
      <c r="AH64" s="17">
        <v>1</v>
      </c>
      <c r="AI64" s="17">
        <v>69</v>
      </c>
      <c r="AJ64" s="17">
        <v>45</v>
      </c>
      <c r="AK64" s="17">
        <v>42</v>
      </c>
      <c r="AL64" s="17">
        <v>0</v>
      </c>
      <c r="AM64" s="17">
        <v>0</v>
      </c>
      <c r="AN64" s="17">
        <v>0</v>
      </c>
      <c r="AO64" s="17">
        <v>524</v>
      </c>
      <c r="AP64" s="17">
        <v>94</v>
      </c>
      <c r="AQ64" s="16">
        <v>0</v>
      </c>
      <c r="AR64" s="19">
        <v>225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8</v>
      </c>
      <c r="BA64" s="17">
        <v>28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148</v>
      </c>
      <c r="BY64" s="17">
        <v>77</v>
      </c>
      <c r="BZ64" s="16">
        <v>0</v>
      </c>
      <c r="CA64" s="19">
        <v>480</v>
      </c>
      <c r="CB64" s="17">
        <v>1500</v>
      </c>
      <c r="CC64" s="17">
        <v>1583</v>
      </c>
      <c r="CD64" s="17">
        <v>55</v>
      </c>
      <c r="CE64" s="17">
        <v>17</v>
      </c>
      <c r="CF64" s="17">
        <v>25</v>
      </c>
      <c r="CG64" s="21">
        <v>0</v>
      </c>
      <c r="CH64" s="21">
        <v>1207</v>
      </c>
      <c r="CI64" s="21">
        <v>0</v>
      </c>
      <c r="CJ64" s="21">
        <v>1207</v>
      </c>
      <c r="CK64" s="17">
        <v>814</v>
      </c>
      <c r="CL64" s="17">
        <v>151</v>
      </c>
      <c r="CM64" s="17">
        <v>35</v>
      </c>
      <c r="CN64" s="17">
        <v>207</v>
      </c>
      <c r="CO64" s="17">
        <v>18205</v>
      </c>
      <c r="CP64" s="17">
        <v>649</v>
      </c>
      <c r="CQ64" s="17">
        <v>412</v>
      </c>
      <c r="CR64" s="17">
        <v>0</v>
      </c>
      <c r="CS64" s="17">
        <v>0</v>
      </c>
      <c r="CT64" s="17">
        <v>0</v>
      </c>
      <c r="CU64" s="17">
        <v>300</v>
      </c>
      <c r="CV64" s="17">
        <v>0</v>
      </c>
      <c r="CW64" s="17">
        <v>0</v>
      </c>
      <c r="CX64" s="17">
        <v>0</v>
      </c>
      <c r="CY64" s="17">
        <v>2161</v>
      </c>
      <c r="CZ64" s="17">
        <v>3350</v>
      </c>
      <c r="DA64" s="17">
        <v>9</v>
      </c>
      <c r="DB64" s="17">
        <v>340</v>
      </c>
      <c r="DC64" s="17">
        <v>30</v>
      </c>
      <c r="DD64" s="17">
        <v>0</v>
      </c>
      <c r="DE64" s="17">
        <v>0</v>
      </c>
      <c r="DF64" s="17">
        <v>0</v>
      </c>
      <c r="DG64" s="17">
        <v>125</v>
      </c>
      <c r="DH64" s="17">
        <v>0</v>
      </c>
      <c r="DI64" s="17">
        <v>1602</v>
      </c>
      <c r="DJ64" s="17">
        <v>433</v>
      </c>
      <c r="DK64" s="17">
        <v>417</v>
      </c>
      <c r="DL64" s="17">
        <v>356</v>
      </c>
      <c r="DM64" s="17">
        <v>690</v>
      </c>
      <c r="DN64" s="17">
        <v>0</v>
      </c>
      <c r="DO64" s="17">
        <v>129</v>
      </c>
      <c r="DP64" s="17">
        <v>4996</v>
      </c>
      <c r="DQ64" s="17">
        <v>710</v>
      </c>
      <c r="DR64" s="17">
        <v>868</v>
      </c>
      <c r="DS64" s="17">
        <v>3</v>
      </c>
      <c r="DT64" s="17">
        <v>0</v>
      </c>
      <c r="DU64" s="17">
        <v>616</v>
      </c>
      <c r="DV64" s="17">
        <v>9</v>
      </c>
      <c r="DW64" s="17">
        <v>6909</v>
      </c>
      <c r="DX64" s="17">
        <v>0</v>
      </c>
      <c r="DY64" s="17">
        <v>113</v>
      </c>
      <c r="DZ64" s="17">
        <v>0</v>
      </c>
      <c r="EA64" s="17">
        <v>132</v>
      </c>
      <c r="EB64" s="17">
        <v>138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519</v>
      </c>
      <c r="EN64" s="18">
        <v>132</v>
      </c>
      <c r="EO64" s="18">
        <v>89</v>
      </c>
      <c r="EP64" s="18">
        <v>259</v>
      </c>
      <c r="EQ64" s="18">
        <v>39</v>
      </c>
      <c r="ER64" s="18">
        <v>0</v>
      </c>
      <c r="ES64" s="17">
        <v>5</v>
      </c>
      <c r="ET64" s="16">
        <v>120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593</v>
      </c>
      <c r="CB65" s="17">
        <v>1150</v>
      </c>
      <c r="CC65" s="17">
        <v>777</v>
      </c>
      <c r="CD65" s="17">
        <v>21</v>
      </c>
      <c r="CE65" s="17">
        <v>0</v>
      </c>
      <c r="CF65" s="17">
        <v>2</v>
      </c>
      <c r="CG65" s="21">
        <v>0</v>
      </c>
      <c r="CH65" s="21">
        <v>1125</v>
      </c>
      <c r="CI65" s="21">
        <v>1</v>
      </c>
      <c r="CJ65" s="21">
        <v>1124</v>
      </c>
      <c r="CK65" s="17">
        <v>805</v>
      </c>
      <c r="CL65" s="17">
        <v>229</v>
      </c>
      <c r="CM65" s="17">
        <v>37</v>
      </c>
      <c r="CN65" s="17">
        <v>53</v>
      </c>
      <c r="CO65" s="17">
        <v>12373</v>
      </c>
      <c r="CP65" s="17">
        <v>2162</v>
      </c>
      <c r="CQ65" s="17">
        <v>285</v>
      </c>
      <c r="CR65" s="17">
        <v>0</v>
      </c>
      <c r="CS65" s="17">
        <v>0</v>
      </c>
      <c r="CT65" s="17">
        <v>0</v>
      </c>
      <c r="CU65" s="17">
        <v>305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66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132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90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434</v>
      </c>
      <c r="EN65" s="18">
        <v>238</v>
      </c>
      <c r="EO65" s="18">
        <v>167</v>
      </c>
      <c r="EP65" s="18">
        <v>29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75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40</v>
      </c>
      <c r="BW66" s="17">
        <v>0</v>
      </c>
      <c r="BX66" s="17">
        <v>1214</v>
      </c>
      <c r="BY66" s="17">
        <v>0</v>
      </c>
      <c r="BZ66" s="16">
        <v>0</v>
      </c>
      <c r="CA66" s="19">
        <v>2310</v>
      </c>
      <c r="CB66" s="17">
        <v>7412</v>
      </c>
      <c r="CC66" s="17">
        <v>6858</v>
      </c>
      <c r="CD66" s="17">
        <v>335</v>
      </c>
      <c r="CE66" s="17">
        <v>65</v>
      </c>
      <c r="CF66" s="17">
        <v>8</v>
      </c>
      <c r="CG66" s="21">
        <v>0</v>
      </c>
      <c r="CH66" s="21">
        <v>6233</v>
      </c>
      <c r="CI66" s="21">
        <v>0</v>
      </c>
      <c r="CJ66" s="21">
        <v>6233</v>
      </c>
      <c r="CK66" s="17">
        <v>4462</v>
      </c>
      <c r="CL66" s="17">
        <v>660</v>
      </c>
      <c r="CM66" s="17">
        <v>225</v>
      </c>
      <c r="CN66" s="17">
        <v>886</v>
      </c>
      <c r="CO66" s="17">
        <v>83207</v>
      </c>
      <c r="CP66" s="17">
        <v>4428</v>
      </c>
      <c r="CQ66" s="17">
        <v>2300</v>
      </c>
      <c r="CR66" s="17">
        <v>526</v>
      </c>
      <c r="CS66" s="17">
        <v>340</v>
      </c>
      <c r="CT66" s="17">
        <v>230</v>
      </c>
      <c r="CU66" s="17">
        <v>3012</v>
      </c>
      <c r="CV66" s="17">
        <v>232</v>
      </c>
      <c r="CW66" s="17">
        <v>0</v>
      </c>
      <c r="CX66" s="17">
        <v>653</v>
      </c>
      <c r="CY66" s="17">
        <v>950</v>
      </c>
      <c r="CZ66" s="17">
        <v>33206</v>
      </c>
      <c r="DA66" s="17">
        <v>463</v>
      </c>
      <c r="DB66" s="17">
        <v>0</v>
      </c>
      <c r="DC66" s="17">
        <v>514</v>
      </c>
      <c r="DD66" s="17">
        <v>0</v>
      </c>
      <c r="DE66" s="17">
        <v>0</v>
      </c>
      <c r="DF66" s="17">
        <v>274</v>
      </c>
      <c r="DG66" s="17">
        <v>3364</v>
      </c>
      <c r="DH66" s="17">
        <v>630</v>
      </c>
      <c r="DI66" s="17">
        <v>6504</v>
      </c>
      <c r="DJ66" s="17">
        <v>2214</v>
      </c>
      <c r="DK66" s="17">
        <v>4443</v>
      </c>
      <c r="DL66" s="17">
        <v>2855</v>
      </c>
      <c r="DM66" s="17">
        <v>368</v>
      </c>
      <c r="DN66" s="17">
        <v>329</v>
      </c>
      <c r="DO66" s="17">
        <v>2273</v>
      </c>
      <c r="DP66" s="17">
        <v>2845</v>
      </c>
      <c r="DQ66" s="17">
        <v>2023</v>
      </c>
      <c r="DR66" s="17">
        <v>315</v>
      </c>
      <c r="DS66" s="17">
        <v>0</v>
      </c>
      <c r="DT66" s="17">
        <v>0</v>
      </c>
      <c r="DU66" s="17">
        <v>7886</v>
      </c>
      <c r="DV66" s="17">
        <v>30</v>
      </c>
      <c r="DW66" s="17">
        <v>0</v>
      </c>
      <c r="DX66" s="17">
        <v>0</v>
      </c>
      <c r="DY66" s="17">
        <v>906</v>
      </c>
      <c r="DZ66" s="17">
        <v>270</v>
      </c>
      <c r="EA66" s="17">
        <v>2281</v>
      </c>
      <c r="EB66" s="17">
        <v>1074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131</v>
      </c>
      <c r="EN66" s="18">
        <v>0</v>
      </c>
      <c r="EO66" s="18">
        <v>0</v>
      </c>
      <c r="EP66" s="18">
        <v>0</v>
      </c>
      <c r="EQ66" s="18">
        <v>0</v>
      </c>
      <c r="ER66" s="18">
        <v>131</v>
      </c>
      <c r="ES66" s="17">
        <v>168</v>
      </c>
      <c r="ET66" s="16">
        <v>138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617</v>
      </c>
      <c r="AS67" s="17">
        <v>0</v>
      </c>
      <c r="AT67" s="17">
        <v>0</v>
      </c>
      <c r="AU67" s="17">
        <v>25</v>
      </c>
      <c r="AV67" s="17">
        <v>0</v>
      </c>
      <c r="AW67" s="17">
        <v>0</v>
      </c>
      <c r="AX67" s="17">
        <v>0</v>
      </c>
      <c r="AY67" s="17">
        <v>0</v>
      </c>
      <c r="AZ67" s="17">
        <v>167</v>
      </c>
      <c r="BA67" s="17">
        <v>0</v>
      </c>
      <c r="BB67" s="17">
        <v>0</v>
      </c>
      <c r="BC67" s="17">
        <v>54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35</v>
      </c>
      <c r="BN67" s="17">
        <v>184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617</v>
      </c>
      <c r="BY67" s="17">
        <v>0</v>
      </c>
      <c r="BZ67" s="16">
        <v>0</v>
      </c>
      <c r="CA67" s="19">
        <v>1878</v>
      </c>
      <c r="CB67" s="17">
        <v>0</v>
      </c>
      <c r="CC67" s="17">
        <v>0</v>
      </c>
      <c r="CD67" s="17">
        <v>0</v>
      </c>
      <c r="CE67" s="17">
        <v>95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62681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442</v>
      </c>
      <c r="DV67" s="17">
        <v>0</v>
      </c>
      <c r="DW67" s="17">
        <v>0</v>
      </c>
      <c r="DX67" s="17">
        <v>0</v>
      </c>
      <c r="DY67" s="17">
        <v>108</v>
      </c>
      <c r="DZ67" s="17">
        <v>0</v>
      </c>
      <c r="EA67" s="17">
        <v>300</v>
      </c>
      <c r="EB67" s="17">
        <v>102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2676</v>
      </c>
      <c r="EN67" s="18">
        <v>2676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185</v>
      </c>
      <c r="AP68" s="17">
        <v>208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1089</v>
      </c>
      <c r="CB68" s="17">
        <v>2597</v>
      </c>
      <c r="CC68" s="17">
        <v>3266</v>
      </c>
      <c r="CD68" s="17">
        <v>29</v>
      </c>
      <c r="CE68" s="17">
        <v>0</v>
      </c>
      <c r="CF68" s="17">
        <v>15</v>
      </c>
      <c r="CG68" s="21">
        <v>66</v>
      </c>
      <c r="CH68" s="21">
        <v>1055</v>
      </c>
      <c r="CI68" s="21">
        <v>0</v>
      </c>
      <c r="CJ68" s="21">
        <v>1055</v>
      </c>
      <c r="CK68" s="17">
        <v>913</v>
      </c>
      <c r="CL68" s="17">
        <v>8</v>
      </c>
      <c r="CM68" s="17">
        <v>0</v>
      </c>
      <c r="CN68" s="17">
        <v>134</v>
      </c>
      <c r="CO68" s="17">
        <v>24546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200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160</v>
      </c>
      <c r="DZ68" s="17">
        <v>0</v>
      </c>
      <c r="EA68" s="17">
        <v>630</v>
      </c>
      <c r="EB68" s="17">
        <v>115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50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206</v>
      </c>
      <c r="CB69" s="17">
        <v>400</v>
      </c>
      <c r="CC69" s="17">
        <v>486</v>
      </c>
      <c r="CD69" s="17">
        <v>15</v>
      </c>
      <c r="CE69" s="17">
        <v>0</v>
      </c>
      <c r="CF69" s="17">
        <v>2</v>
      </c>
      <c r="CG69" s="21">
        <v>0</v>
      </c>
      <c r="CH69" s="21">
        <v>139</v>
      </c>
      <c r="CI69" s="21">
        <v>0</v>
      </c>
      <c r="CJ69" s="21">
        <v>139</v>
      </c>
      <c r="CK69" s="17">
        <v>74</v>
      </c>
      <c r="CL69" s="17">
        <v>41</v>
      </c>
      <c r="CM69" s="17">
        <v>23</v>
      </c>
      <c r="CN69" s="17">
        <v>1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35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153</v>
      </c>
      <c r="EN69" s="18">
        <v>146</v>
      </c>
      <c r="EO69" s="18">
        <v>7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195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131</v>
      </c>
      <c r="AL71" s="17">
        <v>0</v>
      </c>
      <c r="AM71" s="17">
        <v>40</v>
      </c>
      <c r="AN71" s="17">
        <v>0</v>
      </c>
      <c r="AO71" s="17">
        <v>195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3159</v>
      </c>
      <c r="CP71" s="17">
        <v>0</v>
      </c>
      <c r="CQ71" s="17">
        <v>253</v>
      </c>
      <c r="CR71" s="17">
        <v>87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107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75</v>
      </c>
      <c r="DL71" s="17">
        <v>425</v>
      </c>
      <c r="DM71" s="17">
        <v>272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170</v>
      </c>
      <c r="AL72" s="17">
        <v>0</v>
      </c>
      <c r="AM72" s="17">
        <v>0</v>
      </c>
      <c r="AN72" s="17">
        <v>0</v>
      </c>
      <c r="AO72" s="17">
        <v>1029</v>
      </c>
      <c r="AP72" s="17">
        <v>0</v>
      </c>
      <c r="AQ72" s="16">
        <v>0</v>
      </c>
      <c r="AR72" s="19">
        <v>143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27</v>
      </c>
      <c r="CF72" s="17">
        <v>0</v>
      </c>
      <c r="CG72" s="21">
        <v>0</v>
      </c>
      <c r="CH72" s="21">
        <v>211</v>
      </c>
      <c r="CI72" s="21">
        <v>0</v>
      </c>
      <c r="CJ72" s="21">
        <v>211</v>
      </c>
      <c r="CK72" s="17">
        <v>211</v>
      </c>
      <c r="CL72" s="17">
        <v>0</v>
      </c>
      <c r="CM72" s="17">
        <v>0</v>
      </c>
      <c r="CN72" s="17">
        <v>0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14</v>
      </c>
      <c r="EA72" s="17">
        <v>620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187540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2344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264</v>
      </c>
      <c r="N75" s="17">
        <v>0</v>
      </c>
      <c r="O75" s="17">
        <v>0</v>
      </c>
      <c r="P75" s="17">
        <v>0</v>
      </c>
      <c r="Q75" s="17">
        <v>244</v>
      </c>
      <c r="R75" s="17">
        <v>0</v>
      </c>
      <c r="S75" s="17">
        <v>0</v>
      </c>
      <c r="T75" s="17">
        <v>8</v>
      </c>
      <c r="U75" s="17">
        <v>142</v>
      </c>
      <c r="V75" s="17">
        <v>0</v>
      </c>
      <c r="W75" s="17">
        <v>20</v>
      </c>
      <c r="X75" s="17">
        <v>553</v>
      </c>
      <c r="Y75" s="17">
        <v>0</v>
      </c>
      <c r="Z75" s="17">
        <v>631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24</v>
      </c>
      <c r="AJ75" s="17">
        <v>32</v>
      </c>
      <c r="AK75" s="17">
        <v>38</v>
      </c>
      <c r="AL75" s="17">
        <v>0</v>
      </c>
      <c r="AM75" s="17">
        <v>0</v>
      </c>
      <c r="AN75" s="17">
        <v>5</v>
      </c>
      <c r="AO75" s="17">
        <v>1</v>
      </c>
      <c r="AP75" s="17">
        <v>2338</v>
      </c>
      <c r="AQ75" s="16">
        <v>9</v>
      </c>
      <c r="AR75" s="19">
        <v>468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113</v>
      </c>
      <c r="BB75" s="17">
        <v>0</v>
      </c>
      <c r="BC75" s="17">
        <v>0</v>
      </c>
      <c r="BD75" s="17">
        <v>12</v>
      </c>
      <c r="BE75" s="17">
        <v>0</v>
      </c>
      <c r="BF75" s="17">
        <v>10</v>
      </c>
      <c r="BG75" s="17">
        <v>0</v>
      </c>
      <c r="BH75" s="17">
        <v>23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468</v>
      </c>
      <c r="BZ75" s="16">
        <v>0</v>
      </c>
      <c r="CA75" s="19">
        <v>505</v>
      </c>
      <c r="CB75" s="17">
        <v>1522</v>
      </c>
      <c r="CC75" s="17">
        <v>1420</v>
      </c>
      <c r="CD75" s="17">
        <v>46</v>
      </c>
      <c r="CE75" s="17">
        <v>0</v>
      </c>
      <c r="CF75" s="17">
        <v>22</v>
      </c>
      <c r="CG75" s="21">
        <v>0</v>
      </c>
      <c r="CH75" s="21">
        <v>885</v>
      </c>
      <c r="CI75" s="21">
        <v>0</v>
      </c>
      <c r="CJ75" s="21">
        <v>885</v>
      </c>
      <c r="CK75" s="17">
        <v>511</v>
      </c>
      <c r="CL75" s="17">
        <v>75</v>
      </c>
      <c r="CM75" s="17">
        <v>148</v>
      </c>
      <c r="CN75" s="17">
        <v>151</v>
      </c>
      <c r="CO75" s="17">
        <v>17681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251</v>
      </c>
      <c r="DZ75" s="17">
        <v>0</v>
      </c>
      <c r="EA75" s="17">
        <v>583</v>
      </c>
      <c r="EB75" s="17">
        <v>884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48</v>
      </c>
      <c r="EN75" s="18">
        <v>48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4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4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255</v>
      </c>
      <c r="CB79" s="17">
        <v>963</v>
      </c>
      <c r="CC79" s="17">
        <v>105</v>
      </c>
      <c r="CD79" s="17">
        <v>14</v>
      </c>
      <c r="CE79" s="17">
        <v>0</v>
      </c>
      <c r="CF79" s="17">
        <v>0</v>
      </c>
      <c r="CG79" s="21">
        <v>0</v>
      </c>
      <c r="CH79" s="21">
        <v>83</v>
      </c>
      <c r="CI79" s="21">
        <v>0</v>
      </c>
      <c r="CJ79" s="21">
        <v>83</v>
      </c>
      <c r="CK79" s="17">
        <v>70</v>
      </c>
      <c r="CL79" s="17">
        <v>9</v>
      </c>
      <c r="CM79" s="17">
        <v>0</v>
      </c>
      <c r="CN79" s="17">
        <v>4</v>
      </c>
      <c r="CO79" s="17">
        <v>14707</v>
      </c>
      <c r="CP79" s="17">
        <v>275</v>
      </c>
      <c r="CQ79" s="17">
        <v>74</v>
      </c>
      <c r="CR79" s="17">
        <v>0</v>
      </c>
      <c r="CS79" s="17">
        <v>236</v>
      </c>
      <c r="CT79" s="17">
        <v>57</v>
      </c>
      <c r="CU79" s="17">
        <v>480</v>
      </c>
      <c r="CV79" s="17">
        <v>0</v>
      </c>
      <c r="CW79" s="17">
        <v>1019</v>
      </c>
      <c r="CX79" s="17">
        <v>130</v>
      </c>
      <c r="CY79" s="17">
        <v>2367</v>
      </c>
      <c r="CZ79" s="17">
        <v>4020</v>
      </c>
      <c r="DA79" s="17">
        <v>132</v>
      </c>
      <c r="DB79" s="17">
        <v>620</v>
      </c>
      <c r="DC79" s="17">
        <v>0</v>
      </c>
      <c r="DD79" s="17">
        <v>0</v>
      </c>
      <c r="DE79" s="17">
        <v>0</v>
      </c>
      <c r="DF79" s="17">
        <v>0</v>
      </c>
      <c r="DG79" s="17">
        <v>1071</v>
      </c>
      <c r="DH79" s="17">
        <v>115</v>
      </c>
      <c r="DI79" s="17">
        <v>1583</v>
      </c>
      <c r="DJ79" s="17">
        <v>145</v>
      </c>
      <c r="DK79" s="17">
        <v>902</v>
      </c>
      <c r="DL79" s="17">
        <v>522</v>
      </c>
      <c r="DM79" s="17">
        <v>726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233</v>
      </c>
      <c r="DV79" s="17">
        <v>0</v>
      </c>
      <c r="DW79" s="17">
        <v>10950</v>
      </c>
      <c r="DX79" s="17">
        <v>0</v>
      </c>
      <c r="DY79" s="17">
        <v>106</v>
      </c>
      <c r="DZ79" s="17">
        <v>0</v>
      </c>
      <c r="EA79" s="17">
        <v>57</v>
      </c>
      <c r="EB79" s="17">
        <v>37</v>
      </c>
      <c r="EC79" s="17">
        <v>103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265</v>
      </c>
      <c r="EN79" s="18">
        <v>232</v>
      </c>
      <c r="EO79" s="18">
        <v>33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255</v>
      </c>
      <c r="CB80" s="17">
        <v>963</v>
      </c>
      <c r="CC80" s="17">
        <v>105</v>
      </c>
      <c r="CD80" s="17">
        <v>14</v>
      </c>
      <c r="CE80" s="17">
        <v>0</v>
      </c>
      <c r="CF80" s="17">
        <v>0</v>
      </c>
      <c r="CG80" s="21">
        <v>0</v>
      </c>
      <c r="CH80" s="21">
        <v>83</v>
      </c>
      <c r="CI80" s="21">
        <v>0</v>
      </c>
      <c r="CJ80" s="21">
        <v>83</v>
      </c>
      <c r="CK80" s="17">
        <v>70</v>
      </c>
      <c r="CL80" s="17">
        <v>9</v>
      </c>
      <c r="CM80" s="17">
        <v>0</v>
      </c>
      <c r="CN80" s="17">
        <v>4</v>
      </c>
      <c r="CO80" s="17">
        <v>13688</v>
      </c>
      <c r="CP80" s="17">
        <v>275</v>
      </c>
      <c r="CQ80" s="17">
        <v>74</v>
      </c>
      <c r="CR80" s="17">
        <v>0</v>
      </c>
      <c r="CS80" s="17">
        <v>236</v>
      </c>
      <c r="CT80" s="17">
        <v>57</v>
      </c>
      <c r="CU80" s="17">
        <v>480</v>
      </c>
      <c r="CV80" s="17">
        <v>0</v>
      </c>
      <c r="CW80" s="17">
        <v>0</v>
      </c>
      <c r="CX80" s="17">
        <v>130</v>
      </c>
      <c r="CY80" s="17">
        <v>2367</v>
      </c>
      <c r="CZ80" s="17">
        <v>4020</v>
      </c>
      <c r="DA80" s="17">
        <v>132</v>
      </c>
      <c r="DB80" s="17">
        <v>620</v>
      </c>
      <c r="DC80" s="17">
        <v>0</v>
      </c>
      <c r="DD80" s="17">
        <v>0</v>
      </c>
      <c r="DE80" s="17">
        <v>0</v>
      </c>
      <c r="DF80" s="17">
        <v>0</v>
      </c>
      <c r="DG80" s="17">
        <v>1071</v>
      </c>
      <c r="DH80" s="17">
        <v>115</v>
      </c>
      <c r="DI80" s="17">
        <v>1583</v>
      </c>
      <c r="DJ80" s="17">
        <v>145</v>
      </c>
      <c r="DK80" s="17">
        <v>902</v>
      </c>
      <c r="DL80" s="17">
        <v>522</v>
      </c>
      <c r="DM80" s="17">
        <v>726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233</v>
      </c>
      <c r="DV80" s="17">
        <v>0</v>
      </c>
      <c r="DW80" s="17">
        <v>10950</v>
      </c>
      <c r="DX80" s="17">
        <v>0</v>
      </c>
      <c r="DY80" s="17">
        <v>46</v>
      </c>
      <c r="DZ80" s="17">
        <v>0</v>
      </c>
      <c r="EA80" s="17">
        <v>56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265</v>
      </c>
      <c r="EN80" s="18">
        <v>232</v>
      </c>
      <c r="EO80" s="18">
        <v>33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60</v>
      </c>
      <c r="DZ81" s="17">
        <v>0</v>
      </c>
      <c r="EA81" s="17">
        <v>1</v>
      </c>
      <c r="EB81" s="17">
        <v>0</v>
      </c>
      <c r="EC81" s="17">
        <v>103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33</v>
      </c>
      <c r="CB82" s="17">
        <v>267</v>
      </c>
      <c r="CC82" s="17">
        <v>13</v>
      </c>
      <c r="CD82" s="17">
        <v>2</v>
      </c>
      <c r="CE82" s="17">
        <v>0</v>
      </c>
      <c r="CF82" s="17">
        <v>25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66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33</v>
      </c>
      <c r="CB83" s="17">
        <v>267</v>
      </c>
      <c r="CC83" s="17">
        <v>13</v>
      </c>
      <c r="CD83" s="17">
        <v>2</v>
      </c>
      <c r="CE83" s="17">
        <v>0</v>
      </c>
      <c r="CF83" s="17">
        <v>25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66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15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15</v>
      </c>
      <c r="BK84" s="17">
        <v>15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15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15</v>
      </c>
      <c r="BK86" s="17">
        <v>15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2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18077</v>
      </c>
      <c r="E89" s="8">
        <v>587</v>
      </c>
      <c r="F89" s="8">
        <v>176</v>
      </c>
      <c r="G89" s="8">
        <v>91</v>
      </c>
      <c r="H89" s="8">
        <v>293</v>
      </c>
      <c r="I89" s="8">
        <v>184</v>
      </c>
      <c r="J89" s="8">
        <v>47</v>
      </c>
      <c r="K89" s="8">
        <v>77</v>
      </c>
      <c r="L89" s="8">
        <v>732</v>
      </c>
      <c r="M89" s="8">
        <v>2654</v>
      </c>
      <c r="N89" s="8">
        <v>76</v>
      </c>
      <c r="O89" s="8">
        <v>481</v>
      </c>
      <c r="P89" s="8">
        <v>223</v>
      </c>
      <c r="Q89" s="8">
        <v>440</v>
      </c>
      <c r="R89" s="8">
        <v>162</v>
      </c>
      <c r="S89" s="8">
        <v>80</v>
      </c>
      <c r="T89" s="8">
        <v>14</v>
      </c>
      <c r="U89" s="8">
        <v>142</v>
      </c>
      <c r="V89" s="8">
        <v>186</v>
      </c>
      <c r="W89" s="8">
        <v>112</v>
      </c>
      <c r="X89" s="8">
        <v>2278</v>
      </c>
      <c r="Y89" s="8">
        <v>935</v>
      </c>
      <c r="Z89" s="8">
        <v>1382</v>
      </c>
      <c r="AA89" s="8">
        <v>316</v>
      </c>
      <c r="AB89" s="8">
        <v>515</v>
      </c>
      <c r="AC89" s="8">
        <v>1028</v>
      </c>
      <c r="AD89" s="8">
        <v>118</v>
      </c>
      <c r="AE89" s="8">
        <v>1046</v>
      </c>
      <c r="AF89" s="8">
        <v>678</v>
      </c>
      <c r="AG89" s="8">
        <v>493</v>
      </c>
      <c r="AH89" s="8">
        <v>7</v>
      </c>
      <c r="AI89" s="8">
        <v>697</v>
      </c>
      <c r="AJ89" s="8">
        <v>386</v>
      </c>
      <c r="AK89" s="8">
        <v>415</v>
      </c>
      <c r="AL89" s="8">
        <v>4</v>
      </c>
      <c r="AM89" s="8">
        <v>148</v>
      </c>
      <c r="AN89" s="8">
        <v>631</v>
      </c>
      <c r="AO89" s="8">
        <v>12951</v>
      </c>
      <c r="AP89" s="8">
        <v>3599</v>
      </c>
      <c r="AQ89" s="7">
        <v>206</v>
      </c>
      <c r="AR89" s="10">
        <v>7069</v>
      </c>
      <c r="AS89" s="8">
        <v>16</v>
      </c>
      <c r="AT89" s="8">
        <v>51</v>
      </c>
      <c r="AU89" s="8">
        <v>29</v>
      </c>
      <c r="AV89" s="8">
        <v>8</v>
      </c>
      <c r="AW89" s="8">
        <v>26</v>
      </c>
      <c r="AX89" s="8">
        <v>159</v>
      </c>
      <c r="AY89" s="8">
        <v>8</v>
      </c>
      <c r="AZ89" s="8">
        <v>307</v>
      </c>
      <c r="BA89" s="8">
        <v>2090</v>
      </c>
      <c r="BB89" s="8">
        <v>128</v>
      </c>
      <c r="BC89" s="8">
        <v>125</v>
      </c>
      <c r="BD89" s="8">
        <v>21</v>
      </c>
      <c r="BE89" s="8">
        <v>1</v>
      </c>
      <c r="BF89" s="8">
        <v>10</v>
      </c>
      <c r="BG89" s="8">
        <v>1</v>
      </c>
      <c r="BH89" s="8">
        <v>420</v>
      </c>
      <c r="BI89" s="8">
        <v>1445</v>
      </c>
      <c r="BJ89" s="8">
        <v>323</v>
      </c>
      <c r="BK89" s="8">
        <v>85</v>
      </c>
      <c r="BL89" s="8">
        <v>24</v>
      </c>
      <c r="BM89" s="8">
        <v>428</v>
      </c>
      <c r="BN89" s="8">
        <v>808</v>
      </c>
      <c r="BO89" s="8">
        <v>97</v>
      </c>
      <c r="BP89" s="8">
        <v>79</v>
      </c>
      <c r="BQ89" s="151">
        <v>0</v>
      </c>
      <c r="BR89" s="151">
        <v>47</v>
      </c>
      <c r="BS89" s="151">
        <v>25</v>
      </c>
      <c r="BT89" s="17">
        <v>5</v>
      </c>
      <c r="BU89" s="8">
        <v>138</v>
      </c>
      <c r="BV89" s="8">
        <v>285</v>
      </c>
      <c r="BW89" s="8">
        <v>9</v>
      </c>
      <c r="BX89" s="8">
        <v>5892</v>
      </c>
      <c r="BY89" s="8">
        <v>946</v>
      </c>
      <c r="BZ89" s="7">
        <v>2087</v>
      </c>
      <c r="CA89" s="10">
        <v>17595</v>
      </c>
      <c r="CB89" s="8">
        <v>35472</v>
      </c>
      <c r="CC89" s="8">
        <v>28577</v>
      </c>
      <c r="CD89" s="8">
        <v>963</v>
      </c>
      <c r="CE89" s="8">
        <v>309</v>
      </c>
      <c r="CF89" s="8">
        <v>286</v>
      </c>
      <c r="CG89" s="12">
        <v>66</v>
      </c>
      <c r="CH89" s="150">
        <v>27562</v>
      </c>
      <c r="CI89" s="150">
        <v>1</v>
      </c>
      <c r="CJ89" s="150">
        <v>27561</v>
      </c>
      <c r="CK89" s="17">
        <v>18721</v>
      </c>
      <c r="CL89" s="17">
        <v>3130</v>
      </c>
      <c r="CM89" s="17">
        <v>2606</v>
      </c>
      <c r="CN89" s="17">
        <v>3104</v>
      </c>
      <c r="CO89" s="8">
        <v>604600</v>
      </c>
      <c r="CP89" s="8">
        <v>32464</v>
      </c>
      <c r="CQ89" s="8">
        <v>12962</v>
      </c>
      <c r="CR89" s="8">
        <v>3824</v>
      </c>
      <c r="CS89" s="8">
        <v>3262</v>
      </c>
      <c r="CT89" s="8">
        <v>1727</v>
      </c>
      <c r="CU89" s="8">
        <v>13093</v>
      </c>
      <c r="CV89" s="8">
        <v>1367</v>
      </c>
      <c r="CW89" s="8">
        <v>1758</v>
      </c>
      <c r="CX89" s="8">
        <v>2920</v>
      </c>
      <c r="CY89" s="8">
        <v>116182</v>
      </c>
      <c r="CZ89" s="8">
        <v>113955</v>
      </c>
      <c r="DA89" s="8">
        <v>4392</v>
      </c>
      <c r="DB89" s="8">
        <v>17511</v>
      </c>
      <c r="DC89" s="8">
        <v>4289</v>
      </c>
      <c r="DD89" s="8">
        <v>1215</v>
      </c>
      <c r="DE89" s="8">
        <v>134</v>
      </c>
      <c r="DF89" s="8">
        <v>635</v>
      </c>
      <c r="DG89" s="8">
        <v>27896</v>
      </c>
      <c r="DH89" s="8">
        <v>10149</v>
      </c>
      <c r="DI89" s="8">
        <v>36710</v>
      </c>
      <c r="DJ89" s="8">
        <v>20545</v>
      </c>
      <c r="DK89" s="8">
        <v>29151</v>
      </c>
      <c r="DL89" s="8">
        <v>23082</v>
      </c>
      <c r="DM89" s="8">
        <v>11449</v>
      </c>
      <c r="DN89" s="8">
        <v>997</v>
      </c>
      <c r="DO89" s="8">
        <v>9865</v>
      </c>
      <c r="DP89" s="8">
        <v>40886</v>
      </c>
      <c r="DQ89" s="8">
        <v>3693</v>
      </c>
      <c r="DR89" s="8">
        <v>33596</v>
      </c>
      <c r="DS89" s="8">
        <v>1295</v>
      </c>
      <c r="DT89" s="8">
        <v>125</v>
      </c>
      <c r="DU89" s="8">
        <v>16320</v>
      </c>
      <c r="DV89" s="8">
        <v>998</v>
      </c>
      <c r="DW89" s="8">
        <v>333272</v>
      </c>
      <c r="DX89" s="8">
        <v>4597</v>
      </c>
      <c r="DY89" s="8">
        <v>5653</v>
      </c>
      <c r="DZ89" s="8">
        <v>1642</v>
      </c>
      <c r="EA89" s="8">
        <v>8303</v>
      </c>
      <c r="EB89" s="8">
        <v>5297</v>
      </c>
      <c r="EC89" s="8">
        <v>119</v>
      </c>
      <c r="ED89" s="8">
        <v>1324</v>
      </c>
      <c r="EE89" s="8">
        <v>163</v>
      </c>
      <c r="EF89" s="12">
        <v>268</v>
      </c>
      <c r="EG89" s="10">
        <v>31975</v>
      </c>
      <c r="EH89" s="12">
        <v>35</v>
      </c>
      <c r="EI89" s="11">
        <v>68</v>
      </c>
      <c r="EJ89" s="8">
        <v>7</v>
      </c>
      <c r="EK89" s="8">
        <v>61</v>
      </c>
      <c r="EL89" s="7">
        <v>53</v>
      </c>
      <c r="EM89" s="10">
        <v>14029</v>
      </c>
      <c r="EN89" s="9">
        <v>9633</v>
      </c>
      <c r="EO89" s="9">
        <v>2277</v>
      </c>
      <c r="EP89" s="9">
        <v>1333</v>
      </c>
      <c r="EQ89" s="9">
        <v>630</v>
      </c>
      <c r="ER89" s="9">
        <v>156</v>
      </c>
      <c r="ES89" s="8">
        <v>332</v>
      </c>
      <c r="ET89" s="7">
        <v>322</v>
      </c>
      <c r="EU89" s="6">
        <v>151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49" priority="6" operator="equal">
      <formula>0</formula>
    </cfRule>
  </conditionalFormatting>
  <conditionalFormatting sqref="CK15:EU89 A15:C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G15:CJ89">
    <cfRule type="cellIs" dxfId="44" priority="1" operator="equal">
      <formula>0</formula>
    </cfRule>
  </conditionalFormatting>
  <conditionalFormatting sqref="CG15:CJ89">
    <cfRule type="expression" dxfId="43" priority="2">
      <formula>AND($C15="Всего",CG15=0)</formula>
    </cfRule>
    <cfRule type="expression" dxfId="42" priority="3">
      <formula>$C15="Всего"</formula>
    </cfRule>
    <cfRule type="expression" dxfId="41" priority="4">
      <formula>AND($B15="",CG15=0)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EB18" sqref="EB18:EB19"/>
      <selection pane="topRight" activeCell="EB18" sqref="EB18:EB19"/>
      <selection pane="bottomLeft" activeCell="EB18" sqref="EB18:EB19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339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338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337</v>
      </c>
      <c r="BZ8" s="144" t="s">
        <v>336</v>
      </c>
      <c r="CY8" s="144" t="s">
        <v>336</v>
      </c>
      <c r="DW8" s="144"/>
      <c r="EH8" s="144" t="s">
        <v>336</v>
      </c>
      <c r="EU8" s="144" t="s">
        <v>336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18236</v>
      </c>
      <c r="E15" s="17">
        <v>603</v>
      </c>
      <c r="F15" s="17">
        <v>186</v>
      </c>
      <c r="G15" s="17">
        <v>88</v>
      </c>
      <c r="H15" s="17">
        <v>306</v>
      </c>
      <c r="I15" s="17">
        <v>180</v>
      </c>
      <c r="J15" s="17">
        <v>47</v>
      </c>
      <c r="K15" s="17">
        <v>78</v>
      </c>
      <c r="L15" s="17">
        <v>762</v>
      </c>
      <c r="M15" s="17">
        <v>2939</v>
      </c>
      <c r="N15" s="17">
        <v>77</v>
      </c>
      <c r="O15" s="17">
        <v>508</v>
      </c>
      <c r="P15" s="17">
        <v>223</v>
      </c>
      <c r="Q15" s="17">
        <v>453</v>
      </c>
      <c r="R15" s="17">
        <v>167</v>
      </c>
      <c r="S15" s="17">
        <v>79</v>
      </c>
      <c r="T15" s="17">
        <v>15</v>
      </c>
      <c r="U15" s="17">
        <v>142</v>
      </c>
      <c r="V15" s="17">
        <v>201</v>
      </c>
      <c r="W15" s="17">
        <v>110</v>
      </c>
      <c r="X15" s="17">
        <v>2545</v>
      </c>
      <c r="Y15" s="17">
        <v>905</v>
      </c>
      <c r="Z15" s="17">
        <v>1476</v>
      </c>
      <c r="AA15" s="17">
        <v>319</v>
      </c>
      <c r="AB15" s="17">
        <v>503</v>
      </c>
      <c r="AC15" s="17">
        <v>1118</v>
      </c>
      <c r="AD15" s="17">
        <v>119</v>
      </c>
      <c r="AE15" s="17">
        <v>1072</v>
      </c>
      <c r="AF15" s="17">
        <v>705</v>
      </c>
      <c r="AG15" s="17">
        <v>515</v>
      </c>
      <c r="AH15" s="17">
        <v>10</v>
      </c>
      <c r="AI15" s="17">
        <v>738</v>
      </c>
      <c r="AJ15" s="17">
        <v>443</v>
      </c>
      <c r="AK15" s="17">
        <v>463</v>
      </c>
      <c r="AL15" s="17">
        <v>3</v>
      </c>
      <c r="AM15" s="17">
        <v>138</v>
      </c>
      <c r="AN15" s="17">
        <v>637</v>
      </c>
      <c r="AO15" s="17">
        <v>13914</v>
      </c>
      <c r="AP15" s="17">
        <v>3685</v>
      </c>
      <c r="AQ15" s="16">
        <v>238</v>
      </c>
      <c r="AR15" s="19">
        <v>7796</v>
      </c>
      <c r="AS15" s="17">
        <v>13</v>
      </c>
      <c r="AT15" s="17">
        <v>50</v>
      </c>
      <c r="AU15" s="17">
        <v>41</v>
      </c>
      <c r="AV15" s="17">
        <v>11</v>
      </c>
      <c r="AW15" s="17">
        <v>32</v>
      </c>
      <c r="AX15" s="17">
        <v>158</v>
      </c>
      <c r="AY15" s="17">
        <v>12</v>
      </c>
      <c r="AZ15" s="17">
        <v>341</v>
      </c>
      <c r="BA15" s="17">
        <v>2553</v>
      </c>
      <c r="BB15" s="17">
        <v>130</v>
      </c>
      <c r="BC15" s="17">
        <v>119</v>
      </c>
      <c r="BD15" s="17">
        <v>17</v>
      </c>
      <c r="BE15" s="17">
        <v>1</v>
      </c>
      <c r="BF15" s="17">
        <v>10</v>
      </c>
      <c r="BG15" s="17">
        <v>0</v>
      </c>
      <c r="BH15" s="17">
        <v>609</v>
      </c>
      <c r="BI15" s="17">
        <v>1418</v>
      </c>
      <c r="BJ15" s="17">
        <v>363</v>
      </c>
      <c r="BK15" s="17">
        <v>82</v>
      </c>
      <c r="BL15" s="17">
        <v>25</v>
      </c>
      <c r="BM15" s="17">
        <v>449</v>
      </c>
      <c r="BN15" s="17">
        <v>873</v>
      </c>
      <c r="BO15" s="17">
        <v>97</v>
      </c>
      <c r="BP15" s="17">
        <v>80</v>
      </c>
      <c r="BQ15" s="17">
        <v>0</v>
      </c>
      <c r="BR15" s="17">
        <v>50</v>
      </c>
      <c r="BS15" s="17">
        <v>24</v>
      </c>
      <c r="BT15" s="17">
        <v>3</v>
      </c>
      <c r="BU15" s="17">
        <v>135</v>
      </c>
      <c r="BV15" s="17">
        <v>259</v>
      </c>
      <c r="BW15" s="17">
        <v>8</v>
      </c>
      <c r="BX15" s="17">
        <v>6596</v>
      </c>
      <c r="BY15" s="17">
        <v>1033</v>
      </c>
      <c r="BZ15" s="16">
        <v>2086</v>
      </c>
      <c r="CA15" s="19">
        <v>30372</v>
      </c>
      <c r="CB15" s="17">
        <v>37294</v>
      </c>
      <c r="CC15" s="17">
        <v>28450</v>
      </c>
      <c r="CD15" s="17">
        <v>1064</v>
      </c>
      <c r="CE15" s="17">
        <v>282</v>
      </c>
      <c r="CF15" s="17">
        <v>174</v>
      </c>
      <c r="CG15" s="21">
        <v>66</v>
      </c>
      <c r="CH15" s="21">
        <v>24948</v>
      </c>
      <c r="CI15" s="21">
        <v>472</v>
      </c>
      <c r="CJ15" s="21">
        <v>24476</v>
      </c>
      <c r="CK15" s="17">
        <v>15984</v>
      </c>
      <c r="CL15" s="17">
        <v>3216</v>
      </c>
      <c r="CM15" s="17">
        <v>2576</v>
      </c>
      <c r="CN15" s="17">
        <v>2700</v>
      </c>
      <c r="CO15" s="17">
        <v>709355</v>
      </c>
      <c r="CP15" s="17">
        <v>45651</v>
      </c>
      <c r="CQ15" s="17">
        <v>20186</v>
      </c>
      <c r="CR15" s="17">
        <v>8618</v>
      </c>
      <c r="CS15" s="17">
        <v>3139</v>
      </c>
      <c r="CT15" s="17">
        <v>4279</v>
      </c>
      <c r="CU15" s="17">
        <v>22516</v>
      </c>
      <c r="CV15" s="17">
        <v>1333</v>
      </c>
      <c r="CW15" s="17">
        <v>738</v>
      </c>
      <c r="CX15" s="17">
        <v>2909</v>
      </c>
      <c r="CY15" s="17">
        <v>107499</v>
      </c>
      <c r="CZ15" s="17">
        <v>115886</v>
      </c>
      <c r="DA15" s="17">
        <v>8053</v>
      </c>
      <c r="DB15" s="17">
        <v>17341</v>
      </c>
      <c r="DC15" s="17">
        <v>8522</v>
      </c>
      <c r="DD15" s="17">
        <v>1216</v>
      </c>
      <c r="DE15" s="17">
        <v>134</v>
      </c>
      <c r="DF15" s="17">
        <v>637</v>
      </c>
      <c r="DG15" s="17">
        <v>42096</v>
      </c>
      <c r="DH15" s="17">
        <v>14238</v>
      </c>
      <c r="DI15" s="17">
        <v>54382</v>
      </c>
      <c r="DJ15" s="17">
        <v>21634</v>
      </c>
      <c r="DK15" s="17">
        <v>34384</v>
      </c>
      <c r="DL15" s="17">
        <v>34119</v>
      </c>
      <c r="DM15" s="17">
        <v>21420</v>
      </c>
      <c r="DN15" s="17">
        <v>1382</v>
      </c>
      <c r="DO15" s="17">
        <v>11777</v>
      </c>
      <c r="DP15" s="17">
        <v>40679</v>
      </c>
      <c r="DQ15" s="17">
        <v>5359</v>
      </c>
      <c r="DR15" s="17">
        <v>36010</v>
      </c>
      <c r="DS15" s="17">
        <v>1586</v>
      </c>
      <c r="DT15" s="17">
        <v>125</v>
      </c>
      <c r="DU15" s="17">
        <v>20593</v>
      </c>
      <c r="DV15" s="17">
        <v>914</v>
      </c>
      <c r="DW15" s="17">
        <v>363729</v>
      </c>
      <c r="DX15" s="17">
        <v>2663</v>
      </c>
      <c r="DY15" s="17">
        <v>4599</v>
      </c>
      <c r="DZ15" s="17">
        <v>1317</v>
      </c>
      <c r="EA15" s="17">
        <v>7759</v>
      </c>
      <c r="EB15" s="17">
        <v>5343</v>
      </c>
      <c r="EC15" s="17">
        <v>0</v>
      </c>
      <c r="ED15" s="17">
        <v>1297</v>
      </c>
      <c r="EE15" s="17">
        <v>144</v>
      </c>
      <c r="EF15" s="21">
        <v>0</v>
      </c>
      <c r="EG15" s="19">
        <v>40792</v>
      </c>
      <c r="EH15" s="21">
        <v>36</v>
      </c>
      <c r="EI15" s="20">
        <v>67</v>
      </c>
      <c r="EJ15" s="17">
        <v>9</v>
      </c>
      <c r="EK15" s="17">
        <v>58</v>
      </c>
      <c r="EL15" s="16">
        <v>52</v>
      </c>
      <c r="EM15" s="19">
        <v>17391</v>
      </c>
      <c r="EN15" s="18">
        <v>12594</v>
      </c>
      <c r="EO15" s="18">
        <v>2192</v>
      </c>
      <c r="EP15" s="18">
        <v>1487</v>
      </c>
      <c r="EQ15" s="18">
        <v>874</v>
      </c>
      <c r="ER15" s="18">
        <v>244</v>
      </c>
      <c r="ES15" s="17">
        <v>367</v>
      </c>
      <c r="ET15" s="16">
        <v>229</v>
      </c>
      <c r="EU15" s="15">
        <v>208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114</v>
      </c>
      <c r="AP16" s="17">
        <v>213</v>
      </c>
      <c r="AQ16" s="16">
        <v>0</v>
      </c>
      <c r="AR16" s="19">
        <v>207</v>
      </c>
      <c r="AS16" s="17">
        <v>0</v>
      </c>
      <c r="AT16" s="17">
        <v>0</v>
      </c>
      <c r="AU16" s="17">
        <v>0</v>
      </c>
      <c r="AV16" s="17">
        <v>10</v>
      </c>
      <c r="AW16" s="17">
        <v>0</v>
      </c>
      <c r="AX16" s="17">
        <v>0</v>
      </c>
      <c r="AY16" s="17">
        <v>10</v>
      </c>
      <c r="AZ16" s="17">
        <v>0</v>
      </c>
      <c r="BA16" s="17">
        <v>142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147</v>
      </c>
      <c r="BY16" s="17">
        <v>60</v>
      </c>
      <c r="BZ16" s="16">
        <v>0</v>
      </c>
      <c r="CA16" s="19">
        <v>679</v>
      </c>
      <c r="CB16" s="17">
        <v>1662</v>
      </c>
      <c r="CC16" s="17">
        <v>1977</v>
      </c>
      <c r="CD16" s="17">
        <v>32</v>
      </c>
      <c r="CE16" s="17">
        <v>0</v>
      </c>
      <c r="CF16" s="17">
        <v>24</v>
      </c>
      <c r="CG16" s="21">
        <v>0</v>
      </c>
      <c r="CH16" s="21">
        <v>1438</v>
      </c>
      <c r="CI16" s="21">
        <v>0</v>
      </c>
      <c r="CJ16" s="21">
        <v>1438</v>
      </c>
      <c r="CK16" s="17">
        <v>1177</v>
      </c>
      <c r="CL16" s="17">
        <v>103</v>
      </c>
      <c r="CM16" s="17">
        <v>20</v>
      </c>
      <c r="CN16" s="17">
        <v>138</v>
      </c>
      <c r="CO16" s="17">
        <v>31065</v>
      </c>
      <c r="CP16" s="17">
        <v>1660</v>
      </c>
      <c r="CQ16" s="17">
        <v>604</v>
      </c>
      <c r="CR16" s="17">
        <v>1499</v>
      </c>
      <c r="CS16" s="17">
        <v>0</v>
      </c>
      <c r="CT16" s="17">
        <v>834</v>
      </c>
      <c r="CU16" s="17">
        <v>785</v>
      </c>
      <c r="CV16" s="17">
        <v>0</v>
      </c>
      <c r="CW16" s="17">
        <v>0</v>
      </c>
      <c r="CX16" s="17">
        <v>174</v>
      </c>
      <c r="CY16" s="17">
        <v>0</v>
      </c>
      <c r="CZ16" s="17">
        <v>6995</v>
      </c>
      <c r="DA16" s="17">
        <v>120</v>
      </c>
      <c r="DB16" s="17">
        <v>0</v>
      </c>
      <c r="DC16" s="17">
        <v>1508</v>
      </c>
      <c r="DD16" s="17">
        <v>0</v>
      </c>
      <c r="DE16" s="17">
        <v>0</v>
      </c>
      <c r="DF16" s="17">
        <v>0</v>
      </c>
      <c r="DG16" s="17">
        <v>1449</v>
      </c>
      <c r="DH16" s="17">
        <v>15</v>
      </c>
      <c r="DI16" s="17">
        <v>7126</v>
      </c>
      <c r="DJ16" s="17">
        <v>1496</v>
      </c>
      <c r="DK16" s="17">
        <v>1940</v>
      </c>
      <c r="DL16" s="17">
        <v>1666</v>
      </c>
      <c r="DM16" s="17">
        <v>827</v>
      </c>
      <c r="DN16" s="17">
        <v>0</v>
      </c>
      <c r="DO16" s="17">
        <v>34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0</v>
      </c>
      <c r="DV16" s="17">
        <v>51</v>
      </c>
      <c r="DW16" s="17">
        <v>611</v>
      </c>
      <c r="DX16" s="17">
        <v>0</v>
      </c>
      <c r="DY16" s="17">
        <v>36</v>
      </c>
      <c r="DZ16" s="17">
        <v>0</v>
      </c>
      <c r="EA16" s="17">
        <v>0</v>
      </c>
      <c r="EB16" s="17">
        <v>57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126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318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56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318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2</v>
      </c>
      <c r="BV17" s="17">
        <v>0</v>
      </c>
      <c r="BW17" s="17">
        <v>0</v>
      </c>
      <c r="BX17" s="17">
        <v>0</v>
      </c>
      <c r="BY17" s="17">
        <v>84</v>
      </c>
      <c r="BZ17" s="16">
        <v>0</v>
      </c>
      <c r="CA17" s="19">
        <v>1305</v>
      </c>
      <c r="CB17" s="17">
        <v>789</v>
      </c>
      <c r="CC17" s="17">
        <v>811</v>
      </c>
      <c r="CD17" s="17">
        <v>10</v>
      </c>
      <c r="CE17" s="17">
        <v>0</v>
      </c>
      <c r="CF17" s="17">
        <v>7</v>
      </c>
      <c r="CG17" s="21">
        <v>0</v>
      </c>
      <c r="CH17" s="21">
        <v>370</v>
      </c>
      <c r="CI17" s="21">
        <v>17</v>
      </c>
      <c r="CJ17" s="21">
        <v>353</v>
      </c>
      <c r="CK17" s="17">
        <v>240</v>
      </c>
      <c r="CL17" s="17">
        <v>60</v>
      </c>
      <c r="CM17" s="17">
        <v>9</v>
      </c>
      <c r="CN17" s="17">
        <v>44</v>
      </c>
      <c r="CO17" s="17">
        <v>14005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1073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685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155</v>
      </c>
      <c r="DK17" s="17">
        <v>590</v>
      </c>
      <c r="DL17" s="17">
        <v>114</v>
      </c>
      <c r="DM17" s="17">
        <v>0</v>
      </c>
      <c r="DN17" s="17">
        <v>326</v>
      </c>
      <c r="DO17" s="17">
        <v>345</v>
      </c>
      <c r="DP17" s="17">
        <v>264</v>
      </c>
      <c r="DQ17" s="17">
        <v>0</v>
      </c>
      <c r="DR17" s="17">
        <v>429</v>
      </c>
      <c r="DS17" s="17">
        <v>0</v>
      </c>
      <c r="DT17" s="17">
        <v>0</v>
      </c>
      <c r="DU17" s="17">
        <v>302</v>
      </c>
      <c r="DV17" s="17">
        <v>24</v>
      </c>
      <c r="DW17" s="17">
        <v>5811</v>
      </c>
      <c r="DX17" s="17">
        <v>0</v>
      </c>
      <c r="DY17" s="17">
        <v>77</v>
      </c>
      <c r="DZ17" s="17">
        <v>0</v>
      </c>
      <c r="EA17" s="17">
        <v>407</v>
      </c>
      <c r="EB17" s="17">
        <v>132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25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1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50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149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220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310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518</v>
      </c>
      <c r="E20" s="17">
        <v>0</v>
      </c>
      <c r="F20" s="17">
        <v>0</v>
      </c>
      <c r="G20" s="17">
        <v>0</v>
      </c>
      <c r="H20" s="17">
        <v>81</v>
      </c>
      <c r="I20" s="17">
        <v>0</v>
      </c>
      <c r="J20" s="17">
        <v>0</v>
      </c>
      <c r="K20" s="17">
        <v>0</v>
      </c>
      <c r="L20" s="17">
        <v>24</v>
      </c>
      <c r="M20" s="17">
        <v>70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140</v>
      </c>
      <c r="AA20" s="17">
        <v>0</v>
      </c>
      <c r="AB20" s="17">
        <v>0</v>
      </c>
      <c r="AC20" s="17">
        <v>58</v>
      </c>
      <c r="AD20" s="17">
        <v>0</v>
      </c>
      <c r="AE20" s="17">
        <v>0</v>
      </c>
      <c r="AF20" s="17">
        <v>28</v>
      </c>
      <c r="AG20" s="17">
        <v>32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250</v>
      </c>
      <c r="AP20" s="17">
        <v>268</v>
      </c>
      <c r="AQ20" s="16">
        <v>0</v>
      </c>
      <c r="AR20" s="19">
        <v>178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152</v>
      </c>
      <c r="BY20" s="17">
        <v>26</v>
      </c>
      <c r="BZ20" s="16">
        <v>0</v>
      </c>
      <c r="CA20" s="19">
        <v>1517</v>
      </c>
      <c r="CB20" s="17">
        <v>1628</v>
      </c>
      <c r="CC20" s="17">
        <v>1219</v>
      </c>
      <c r="CD20" s="17">
        <v>62</v>
      </c>
      <c r="CE20" s="17">
        <v>0</v>
      </c>
      <c r="CF20" s="17">
        <v>6</v>
      </c>
      <c r="CG20" s="21">
        <v>0</v>
      </c>
      <c r="CH20" s="21">
        <v>465</v>
      </c>
      <c r="CI20" s="21">
        <v>0</v>
      </c>
      <c r="CJ20" s="21">
        <v>465</v>
      </c>
      <c r="CK20" s="17">
        <v>306</v>
      </c>
      <c r="CL20" s="17">
        <v>106</v>
      </c>
      <c r="CM20" s="17">
        <v>0</v>
      </c>
      <c r="CN20" s="17">
        <v>53</v>
      </c>
      <c r="CO20" s="17">
        <v>20690</v>
      </c>
      <c r="CP20" s="17">
        <v>0</v>
      </c>
      <c r="CQ20" s="17">
        <v>35</v>
      </c>
      <c r="CR20" s="17">
        <v>154</v>
      </c>
      <c r="CS20" s="17">
        <v>139</v>
      </c>
      <c r="CT20" s="17">
        <v>89</v>
      </c>
      <c r="CU20" s="17">
        <v>709</v>
      </c>
      <c r="CV20" s="17">
        <v>0</v>
      </c>
      <c r="CW20" s="17">
        <v>0</v>
      </c>
      <c r="CX20" s="17">
        <v>0</v>
      </c>
      <c r="CY20" s="17">
        <v>3953</v>
      </c>
      <c r="CZ20" s="17">
        <v>3155</v>
      </c>
      <c r="DA20" s="17">
        <v>0</v>
      </c>
      <c r="DB20" s="17">
        <v>239</v>
      </c>
      <c r="DC20" s="17">
        <v>67</v>
      </c>
      <c r="DD20" s="17">
        <v>0</v>
      </c>
      <c r="DE20" s="17">
        <v>0</v>
      </c>
      <c r="DF20" s="17">
        <v>0</v>
      </c>
      <c r="DG20" s="17">
        <v>1446</v>
      </c>
      <c r="DH20" s="17">
        <v>36</v>
      </c>
      <c r="DI20" s="17">
        <v>1334</v>
      </c>
      <c r="DJ20" s="17">
        <v>1033</v>
      </c>
      <c r="DK20" s="17">
        <v>1167</v>
      </c>
      <c r="DL20" s="17">
        <v>612</v>
      </c>
      <c r="DM20" s="17">
        <v>1115</v>
      </c>
      <c r="DN20" s="17">
        <v>0</v>
      </c>
      <c r="DO20" s="17">
        <v>466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656</v>
      </c>
      <c r="DV20" s="17">
        <v>30</v>
      </c>
      <c r="DW20" s="17">
        <v>9422</v>
      </c>
      <c r="DX20" s="17">
        <v>0</v>
      </c>
      <c r="DY20" s="17">
        <v>87</v>
      </c>
      <c r="DZ20" s="17">
        <v>0</v>
      </c>
      <c r="EA20" s="17">
        <v>190</v>
      </c>
      <c r="EB20" s="17">
        <v>269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291</v>
      </c>
      <c r="EN20" s="18">
        <v>291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40792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208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1937</v>
      </c>
      <c r="E22" s="17">
        <v>97</v>
      </c>
      <c r="F22" s="17">
        <v>103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74</v>
      </c>
      <c r="S22" s="17">
        <v>79</v>
      </c>
      <c r="T22" s="17">
        <v>0</v>
      </c>
      <c r="U22" s="17">
        <v>0</v>
      </c>
      <c r="V22" s="17">
        <v>201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378</v>
      </c>
      <c r="AJ22" s="17">
        <v>125</v>
      </c>
      <c r="AK22" s="17">
        <v>0</v>
      </c>
      <c r="AL22" s="17">
        <v>0</v>
      </c>
      <c r="AM22" s="17">
        <v>0</v>
      </c>
      <c r="AN22" s="17">
        <v>420</v>
      </c>
      <c r="AO22" s="17">
        <v>1517</v>
      </c>
      <c r="AP22" s="17">
        <v>0</v>
      </c>
      <c r="AQ22" s="16">
        <v>182</v>
      </c>
      <c r="AR22" s="19">
        <v>237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10620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747</v>
      </c>
      <c r="CV22" s="17">
        <v>402</v>
      </c>
      <c r="CW22" s="17">
        <v>702</v>
      </c>
      <c r="CX22" s="17">
        <v>290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785</v>
      </c>
      <c r="DL22" s="17">
        <v>964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2663</v>
      </c>
      <c r="DY22" s="17">
        <v>214</v>
      </c>
      <c r="DZ22" s="17">
        <v>363</v>
      </c>
      <c r="EA22" s="17">
        <v>815</v>
      </c>
      <c r="EB22" s="17">
        <v>278</v>
      </c>
      <c r="EC22" s="17">
        <v>0</v>
      </c>
      <c r="ED22" s="17">
        <v>0</v>
      </c>
      <c r="EE22" s="17">
        <v>144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963</v>
      </c>
      <c r="E23" s="17">
        <v>20</v>
      </c>
      <c r="F23" s="17">
        <v>35</v>
      </c>
      <c r="G23" s="17">
        <v>23</v>
      </c>
      <c r="H23" s="17">
        <v>60</v>
      </c>
      <c r="I23" s="17">
        <v>38</v>
      </c>
      <c r="J23" s="17">
        <v>14</v>
      </c>
      <c r="K23" s="17">
        <v>60</v>
      </c>
      <c r="L23" s="17">
        <v>133</v>
      </c>
      <c r="M23" s="17">
        <v>0</v>
      </c>
      <c r="N23" s="17">
        <v>20</v>
      </c>
      <c r="O23" s="17">
        <v>0</v>
      </c>
      <c r="P23" s="17">
        <v>0</v>
      </c>
      <c r="Q23" s="17">
        <v>61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100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24</v>
      </c>
      <c r="AO23" s="17">
        <v>939</v>
      </c>
      <c r="AP23" s="17">
        <v>0</v>
      </c>
      <c r="AQ23" s="16">
        <v>31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2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2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9756</v>
      </c>
      <c r="CP23" s="17">
        <v>0</v>
      </c>
      <c r="CQ23" s="17">
        <v>268</v>
      </c>
      <c r="CR23" s="17">
        <v>50</v>
      </c>
      <c r="CS23" s="17">
        <v>273</v>
      </c>
      <c r="CT23" s="17">
        <v>271</v>
      </c>
      <c r="CU23" s="17">
        <v>1054</v>
      </c>
      <c r="CV23" s="17">
        <v>319</v>
      </c>
      <c r="CW23" s="17">
        <v>36</v>
      </c>
      <c r="CX23" s="17">
        <v>700</v>
      </c>
      <c r="CY23" s="17">
        <v>945</v>
      </c>
      <c r="CZ23" s="17">
        <v>0</v>
      </c>
      <c r="DA23" s="17">
        <v>0</v>
      </c>
      <c r="DB23" s="17">
        <v>0</v>
      </c>
      <c r="DC23" s="17">
        <v>905</v>
      </c>
      <c r="DD23" s="17">
        <v>62</v>
      </c>
      <c r="DE23" s="17">
        <v>0</v>
      </c>
      <c r="DF23" s="17">
        <v>0</v>
      </c>
      <c r="DG23" s="17">
        <v>1197</v>
      </c>
      <c r="DH23" s="17">
        <v>0</v>
      </c>
      <c r="DI23" s="17">
        <v>204</v>
      </c>
      <c r="DJ23" s="17">
        <v>1758</v>
      </c>
      <c r="DK23" s="17">
        <v>604</v>
      </c>
      <c r="DL23" s="17">
        <v>1110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26</v>
      </c>
      <c r="DZ23" s="17">
        <v>138</v>
      </c>
      <c r="EA23" s="17">
        <v>45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7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222</v>
      </c>
      <c r="CI24" s="21">
        <v>0</v>
      </c>
      <c r="CJ24" s="21">
        <v>222</v>
      </c>
      <c r="CK24" s="17">
        <v>0</v>
      </c>
      <c r="CL24" s="17">
        <v>0</v>
      </c>
      <c r="CM24" s="17">
        <v>0</v>
      </c>
      <c r="CN24" s="17">
        <v>222</v>
      </c>
      <c r="CO24" s="17">
        <v>2717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2717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9</v>
      </c>
      <c r="EJ24" s="17">
        <v>9</v>
      </c>
      <c r="EK24" s="17">
        <v>0</v>
      </c>
      <c r="EL24" s="16">
        <v>0</v>
      </c>
      <c r="EM24" s="19">
        <v>749</v>
      </c>
      <c r="EN24" s="18">
        <v>0</v>
      </c>
      <c r="EO24" s="18">
        <v>0</v>
      </c>
      <c r="EP24" s="18">
        <v>0</v>
      </c>
      <c r="EQ24" s="18">
        <v>749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1547</v>
      </c>
      <c r="CI25" s="21">
        <v>0</v>
      </c>
      <c r="CJ25" s="21">
        <v>1547</v>
      </c>
      <c r="CK25" s="17">
        <v>0</v>
      </c>
      <c r="CL25" s="17">
        <v>0</v>
      </c>
      <c r="CM25" s="17">
        <v>1467</v>
      </c>
      <c r="CN25" s="17">
        <v>80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1618</v>
      </c>
      <c r="DZ25" s="17">
        <v>470</v>
      </c>
      <c r="EA25" s="17">
        <v>171</v>
      </c>
      <c r="EB25" s="17">
        <v>567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29</v>
      </c>
      <c r="AL26" s="17">
        <v>0</v>
      </c>
      <c r="AM26" s="17">
        <v>108</v>
      </c>
      <c r="AN26" s="17">
        <v>0</v>
      </c>
      <c r="AO26" s="17">
        <v>340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119</v>
      </c>
      <c r="EN26" s="18">
        <v>0</v>
      </c>
      <c r="EO26" s="18">
        <v>0</v>
      </c>
      <c r="EP26" s="18">
        <v>0</v>
      </c>
      <c r="EQ26" s="18">
        <v>0</v>
      </c>
      <c r="ER26" s="18">
        <v>119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400</v>
      </c>
      <c r="P27" s="17">
        <v>223</v>
      </c>
      <c r="Q27" s="17">
        <v>0</v>
      </c>
      <c r="R27" s="17">
        <v>79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649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11</v>
      </c>
      <c r="DZ27" s="17">
        <v>37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57</v>
      </c>
      <c r="AP28" s="17">
        <v>0</v>
      </c>
      <c r="AQ28" s="16">
        <v>0</v>
      </c>
      <c r="AR28" s="19">
        <v>47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45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47</v>
      </c>
      <c r="BY28" s="17">
        <v>0</v>
      </c>
      <c r="BZ28" s="16">
        <v>0</v>
      </c>
      <c r="CA28" s="19">
        <v>84</v>
      </c>
      <c r="CB28" s="17">
        <v>200</v>
      </c>
      <c r="CC28" s="17">
        <v>72</v>
      </c>
      <c r="CD28" s="17">
        <v>4</v>
      </c>
      <c r="CE28" s="17">
        <v>0</v>
      </c>
      <c r="CF28" s="17">
        <v>0</v>
      </c>
      <c r="CG28" s="21">
        <v>0</v>
      </c>
      <c r="CH28" s="21">
        <v>66</v>
      </c>
      <c r="CI28" s="21">
        <v>34</v>
      </c>
      <c r="CJ28" s="21">
        <v>32</v>
      </c>
      <c r="CK28" s="17">
        <v>32</v>
      </c>
      <c r="CL28" s="17">
        <v>0</v>
      </c>
      <c r="CM28" s="17">
        <v>0</v>
      </c>
      <c r="CN28" s="17">
        <v>0</v>
      </c>
      <c r="CO28" s="17">
        <v>2565</v>
      </c>
      <c r="CP28" s="17">
        <v>526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275</v>
      </c>
      <c r="DH28" s="17">
        <v>34</v>
      </c>
      <c r="DI28" s="17">
        <v>119</v>
      </c>
      <c r="DJ28" s="17">
        <v>28</v>
      </c>
      <c r="DK28" s="17">
        <v>171</v>
      </c>
      <c r="DL28" s="17">
        <v>0</v>
      </c>
      <c r="DM28" s="17">
        <v>32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60</v>
      </c>
      <c r="DV28" s="17">
        <v>0</v>
      </c>
      <c r="DW28" s="17">
        <v>1652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563</v>
      </c>
      <c r="EN28" s="18">
        <v>338</v>
      </c>
      <c r="EO28" s="18">
        <v>225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88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35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88</v>
      </c>
      <c r="AP29" s="17">
        <v>0</v>
      </c>
      <c r="AQ29" s="16">
        <v>0</v>
      </c>
      <c r="AR29" s="19">
        <v>35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21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35</v>
      </c>
      <c r="BY29" s="17">
        <v>0</v>
      </c>
      <c r="BZ29" s="16">
        <v>0</v>
      </c>
      <c r="CA29" s="19">
        <v>277</v>
      </c>
      <c r="CB29" s="17">
        <v>418</v>
      </c>
      <c r="CC29" s="17">
        <v>165</v>
      </c>
      <c r="CD29" s="17">
        <v>13</v>
      </c>
      <c r="CE29" s="17">
        <v>0</v>
      </c>
      <c r="CF29" s="17">
        <v>4</v>
      </c>
      <c r="CG29" s="21">
        <v>0</v>
      </c>
      <c r="CH29" s="21">
        <v>144</v>
      </c>
      <c r="CI29" s="21">
        <v>45</v>
      </c>
      <c r="CJ29" s="21">
        <v>99</v>
      </c>
      <c r="CK29" s="17">
        <v>65</v>
      </c>
      <c r="CL29" s="17">
        <v>25</v>
      </c>
      <c r="CM29" s="17">
        <v>0</v>
      </c>
      <c r="CN29" s="17">
        <v>9</v>
      </c>
      <c r="CO29" s="17">
        <v>7152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710</v>
      </c>
      <c r="DH29" s="17">
        <v>21</v>
      </c>
      <c r="DI29" s="17">
        <v>39</v>
      </c>
      <c r="DJ29" s="17">
        <v>488</v>
      </c>
      <c r="DK29" s="17">
        <v>125</v>
      </c>
      <c r="DL29" s="17">
        <v>795</v>
      </c>
      <c r="DM29" s="17">
        <v>347</v>
      </c>
      <c r="DN29" s="17">
        <v>0</v>
      </c>
      <c r="DO29" s="17">
        <v>302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15</v>
      </c>
      <c r="EB29" s="17">
        <v>25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99</v>
      </c>
      <c r="EN29" s="18">
        <v>83</v>
      </c>
      <c r="EO29" s="18">
        <v>16</v>
      </c>
      <c r="EP29" s="18">
        <v>0</v>
      </c>
      <c r="EQ29" s="18">
        <v>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315</v>
      </c>
      <c r="CB30" s="17">
        <v>543</v>
      </c>
      <c r="CC30" s="17">
        <v>213</v>
      </c>
      <c r="CD30" s="17">
        <v>25</v>
      </c>
      <c r="CE30" s="17">
        <v>0</v>
      </c>
      <c r="CF30" s="17">
        <v>5</v>
      </c>
      <c r="CG30" s="21">
        <v>0</v>
      </c>
      <c r="CH30" s="21">
        <v>270</v>
      </c>
      <c r="CI30" s="21">
        <v>5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7869</v>
      </c>
      <c r="CP30" s="17">
        <v>1762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733</v>
      </c>
      <c r="DH30" s="17">
        <v>36</v>
      </c>
      <c r="DI30" s="17">
        <v>358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585</v>
      </c>
      <c r="DS30" s="17">
        <v>265</v>
      </c>
      <c r="DT30" s="17">
        <v>0</v>
      </c>
      <c r="DU30" s="17">
        <v>272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118</v>
      </c>
      <c r="EN30" s="18">
        <v>118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37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112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59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334</v>
      </c>
      <c r="CB31" s="17">
        <v>716</v>
      </c>
      <c r="CC31" s="17">
        <v>377</v>
      </c>
      <c r="CD31" s="17">
        <v>6</v>
      </c>
      <c r="CE31" s="17">
        <v>0</v>
      </c>
      <c r="CF31" s="17">
        <v>4</v>
      </c>
      <c r="CG31" s="21">
        <v>0</v>
      </c>
      <c r="CH31" s="21">
        <v>374</v>
      </c>
      <c r="CI31" s="21">
        <v>86</v>
      </c>
      <c r="CJ31" s="21">
        <v>288</v>
      </c>
      <c r="CK31" s="17">
        <v>214</v>
      </c>
      <c r="CL31" s="17">
        <v>43</v>
      </c>
      <c r="CM31" s="17">
        <v>31</v>
      </c>
      <c r="CN31" s="17">
        <v>0</v>
      </c>
      <c r="CO31" s="17">
        <v>11182</v>
      </c>
      <c r="CP31" s="17">
        <v>83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2036</v>
      </c>
      <c r="CZ31" s="17">
        <v>2423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457</v>
      </c>
      <c r="DL31" s="17">
        <v>2104</v>
      </c>
      <c r="DM31" s="17">
        <v>66</v>
      </c>
      <c r="DN31" s="17">
        <v>0</v>
      </c>
      <c r="DO31" s="17">
        <v>410</v>
      </c>
      <c r="DP31" s="17">
        <v>1835</v>
      </c>
      <c r="DQ31" s="17">
        <v>0</v>
      </c>
      <c r="DR31" s="17">
        <v>138</v>
      </c>
      <c r="DS31" s="17">
        <v>0</v>
      </c>
      <c r="DT31" s="17">
        <v>0</v>
      </c>
      <c r="DU31" s="17">
        <v>306</v>
      </c>
      <c r="DV31" s="17">
        <v>0</v>
      </c>
      <c r="DW31" s="17">
        <v>4625</v>
      </c>
      <c r="DX31" s="17">
        <v>0</v>
      </c>
      <c r="DY31" s="17">
        <v>0</v>
      </c>
      <c r="DZ31" s="17">
        <v>0</v>
      </c>
      <c r="EA31" s="17">
        <v>72</v>
      </c>
      <c r="EB31" s="17">
        <v>47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347</v>
      </c>
      <c r="EN31" s="18">
        <v>172</v>
      </c>
      <c r="EO31" s="18">
        <v>175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46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34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46</v>
      </c>
      <c r="BY32" s="17">
        <v>0</v>
      </c>
      <c r="BZ32" s="16">
        <v>0</v>
      </c>
      <c r="CA32" s="19">
        <v>61</v>
      </c>
      <c r="CB32" s="17">
        <v>243</v>
      </c>
      <c r="CC32" s="17">
        <v>143</v>
      </c>
      <c r="CD32" s="17">
        <v>6</v>
      </c>
      <c r="CE32" s="17">
        <v>0</v>
      </c>
      <c r="CF32" s="17">
        <v>0</v>
      </c>
      <c r="CG32" s="21">
        <v>0</v>
      </c>
      <c r="CH32" s="21">
        <v>276</v>
      </c>
      <c r="CI32" s="21">
        <v>0</v>
      </c>
      <c r="CJ32" s="21">
        <v>276</v>
      </c>
      <c r="CK32" s="17">
        <v>215</v>
      </c>
      <c r="CL32" s="17">
        <v>39</v>
      </c>
      <c r="CM32" s="17">
        <v>0</v>
      </c>
      <c r="CN32" s="17">
        <v>22</v>
      </c>
      <c r="CO32" s="17">
        <v>4296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415</v>
      </c>
      <c r="DA32" s="17">
        <v>283</v>
      </c>
      <c r="DB32" s="17">
        <v>0</v>
      </c>
      <c r="DC32" s="17">
        <v>224</v>
      </c>
      <c r="DD32" s="17">
        <v>0</v>
      </c>
      <c r="DE32" s="17">
        <v>0</v>
      </c>
      <c r="DF32" s="17">
        <v>0</v>
      </c>
      <c r="DG32" s="17">
        <v>228</v>
      </c>
      <c r="DH32" s="17">
        <v>157</v>
      </c>
      <c r="DI32" s="17">
        <v>210</v>
      </c>
      <c r="DJ32" s="17">
        <v>220</v>
      </c>
      <c r="DK32" s="17">
        <v>139</v>
      </c>
      <c r="DL32" s="17">
        <v>109</v>
      </c>
      <c r="DM32" s="17">
        <v>0</v>
      </c>
      <c r="DN32" s="17">
        <v>0</v>
      </c>
      <c r="DO32" s="17">
        <v>59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465</v>
      </c>
      <c r="DV32" s="17">
        <v>0</v>
      </c>
      <c r="DW32" s="17">
        <v>2568</v>
      </c>
      <c r="DX32" s="17">
        <v>0</v>
      </c>
      <c r="DY32" s="17">
        <v>0</v>
      </c>
      <c r="DZ32" s="17">
        <v>0</v>
      </c>
      <c r="EA32" s="17">
        <v>24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219</v>
      </c>
      <c r="EN32" s="18">
        <v>209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101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52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101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39</v>
      </c>
      <c r="BY33" s="17">
        <v>0</v>
      </c>
      <c r="BZ33" s="16">
        <v>0</v>
      </c>
      <c r="CA33" s="19">
        <v>174</v>
      </c>
      <c r="CB33" s="17">
        <v>365</v>
      </c>
      <c r="CC33" s="17">
        <v>122</v>
      </c>
      <c r="CD33" s="17">
        <v>2</v>
      </c>
      <c r="CE33" s="17">
        <v>0</v>
      </c>
      <c r="CF33" s="17">
        <v>2</v>
      </c>
      <c r="CG33" s="21">
        <v>0</v>
      </c>
      <c r="CH33" s="21">
        <v>169</v>
      </c>
      <c r="CI33" s="21">
        <v>0</v>
      </c>
      <c r="CJ33" s="21">
        <v>169</v>
      </c>
      <c r="CK33" s="17">
        <v>110</v>
      </c>
      <c r="CL33" s="17">
        <v>35</v>
      </c>
      <c r="CM33" s="17">
        <v>0</v>
      </c>
      <c r="CN33" s="17">
        <v>24</v>
      </c>
      <c r="CO33" s="17">
        <v>4446</v>
      </c>
      <c r="CP33" s="17">
        <v>369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931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164</v>
      </c>
      <c r="DH33" s="17">
        <v>17</v>
      </c>
      <c r="DI33" s="17">
        <v>172</v>
      </c>
      <c r="DJ33" s="17">
        <v>190</v>
      </c>
      <c r="DK33" s="17">
        <v>182</v>
      </c>
      <c r="DL33" s="17">
        <v>183</v>
      </c>
      <c r="DM33" s="17">
        <v>0</v>
      </c>
      <c r="DN33" s="17">
        <v>0</v>
      </c>
      <c r="DO33" s="17">
        <v>103</v>
      </c>
      <c r="DP33" s="17">
        <v>798</v>
      </c>
      <c r="DQ33" s="17">
        <v>0</v>
      </c>
      <c r="DR33" s="17">
        <v>989</v>
      </c>
      <c r="DS33" s="17">
        <v>5</v>
      </c>
      <c r="DT33" s="17">
        <v>0</v>
      </c>
      <c r="DU33" s="17">
        <v>135</v>
      </c>
      <c r="DV33" s="17">
        <v>0</v>
      </c>
      <c r="DW33" s="17">
        <v>1598</v>
      </c>
      <c r="DX33" s="17">
        <v>0</v>
      </c>
      <c r="DY33" s="17">
        <v>0</v>
      </c>
      <c r="DZ33" s="17">
        <v>0</v>
      </c>
      <c r="EA33" s="17">
        <v>13</v>
      </c>
      <c r="EB33" s="17">
        <v>50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134</v>
      </c>
      <c r="EN33" s="18">
        <v>98</v>
      </c>
      <c r="EO33" s="18">
        <v>35</v>
      </c>
      <c r="EP33" s="18">
        <v>1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268</v>
      </c>
      <c r="CB34" s="17">
        <v>560</v>
      </c>
      <c r="CC34" s="17">
        <v>279</v>
      </c>
      <c r="CD34" s="17">
        <v>5</v>
      </c>
      <c r="CE34" s="17">
        <v>0</v>
      </c>
      <c r="CF34" s="17">
        <v>3</v>
      </c>
      <c r="CG34" s="21">
        <v>0</v>
      </c>
      <c r="CH34" s="21">
        <v>345</v>
      </c>
      <c r="CI34" s="21">
        <v>0</v>
      </c>
      <c r="CJ34" s="21">
        <v>345</v>
      </c>
      <c r="CK34" s="17">
        <v>216</v>
      </c>
      <c r="CL34" s="17">
        <v>92</v>
      </c>
      <c r="CM34" s="17">
        <v>10</v>
      </c>
      <c r="CN34" s="17">
        <v>27</v>
      </c>
      <c r="CO34" s="17">
        <v>8007</v>
      </c>
      <c r="CP34" s="17">
        <v>550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1560</v>
      </c>
      <c r="CZ34" s="17">
        <v>1730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1303</v>
      </c>
      <c r="DH34" s="17">
        <v>32</v>
      </c>
      <c r="DI34" s="17">
        <v>140</v>
      </c>
      <c r="DJ34" s="17">
        <v>185</v>
      </c>
      <c r="DK34" s="17">
        <v>524</v>
      </c>
      <c r="DL34" s="17">
        <v>418</v>
      </c>
      <c r="DM34" s="17">
        <v>152</v>
      </c>
      <c r="DN34" s="17">
        <v>0</v>
      </c>
      <c r="DO34" s="17">
        <v>233</v>
      </c>
      <c r="DP34" s="17">
        <v>665</v>
      </c>
      <c r="DQ34" s="17">
        <v>0</v>
      </c>
      <c r="DR34" s="17">
        <v>217</v>
      </c>
      <c r="DS34" s="17">
        <v>35</v>
      </c>
      <c r="DT34" s="17">
        <v>0</v>
      </c>
      <c r="DU34" s="17">
        <v>191</v>
      </c>
      <c r="DV34" s="17">
        <v>24</v>
      </c>
      <c r="DW34" s="17">
        <v>3626</v>
      </c>
      <c r="DX34" s="17">
        <v>0</v>
      </c>
      <c r="DY34" s="17">
        <v>0</v>
      </c>
      <c r="DZ34" s="17">
        <v>0</v>
      </c>
      <c r="EA34" s="17">
        <v>9</v>
      </c>
      <c r="EB34" s="17">
        <v>58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163</v>
      </c>
      <c r="EN34" s="18">
        <v>104</v>
      </c>
      <c r="EO34" s="18">
        <v>45</v>
      </c>
      <c r="EP34" s="18">
        <v>14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100</v>
      </c>
      <c r="CB35" s="17">
        <v>183</v>
      </c>
      <c r="CC35" s="17">
        <v>105</v>
      </c>
      <c r="CD35" s="17">
        <v>16</v>
      </c>
      <c r="CE35" s="17">
        <v>0</v>
      </c>
      <c r="CF35" s="17">
        <v>0</v>
      </c>
      <c r="CG35" s="21">
        <v>0</v>
      </c>
      <c r="CH35" s="21">
        <v>100</v>
      </c>
      <c r="CI35" s="21">
        <v>0</v>
      </c>
      <c r="CJ35" s="21">
        <v>100</v>
      </c>
      <c r="CK35" s="17">
        <v>84</v>
      </c>
      <c r="CL35" s="17">
        <v>3</v>
      </c>
      <c r="CM35" s="17">
        <v>13</v>
      </c>
      <c r="CN35" s="17">
        <v>0</v>
      </c>
      <c r="CO35" s="17">
        <v>4641</v>
      </c>
      <c r="CP35" s="17">
        <v>626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1296</v>
      </c>
      <c r="DH35" s="17">
        <v>51</v>
      </c>
      <c r="DI35" s="17">
        <v>261</v>
      </c>
      <c r="DJ35" s="17">
        <v>22</v>
      </c>
      <c r="DK35" s="17">
        <v>333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2587</v>
      </c>
      <c r="DX35" s="17">
        <v>0</v>
      </c>
      <c r="DY35" s="17">
        <v>0</v>
      </c>
      <c r="DZ35" s="17">
        <v>0</v>
      </c>
      <c r="EA35" s="17">
        <v>0</v>
      </c>
      <c r="EB35" s="17">
        <v>12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13</v>
      </c>
      <c r="EN35" s="18">
        <v>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217</v>
      </c>
      <c r="CB36" s="17">
        <v>345</v>
      </c>
      <c r="CC36" s="17">
        <v>187</v>
      </c>
      <c r="CD36" s="17">
        <v>5</v>
      </c>
      <c r="CE36" s="17">
        <v>0</v>
      </c>
      <c r="CF36" s="17">
        <v>1</v>
      </c>
      <c r="CG36" s="21">
        <v>0</v>
      </c>
      <c r="CH36" s="21">
        <v>156</v>
      </c>
      <c r="CI36" s="21">
        <v>0</v>
      </c>
      <c r="CJ36" s="21">
        <v>156</v>
      </c>
      <c r="CK36" s="17">
        <v>128</v>
      </c>
      <c r="CL36" s="17">
        <v>13</v>
      </c>
      <c r="CM36" s="17">
        <v>6</v>
      </c>
      <c r="CN36" s="17">
        <v>9</v>
      </c>
      <c r="CO36" s="17">
        <v>7057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1531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733</v>
      </c>
      <c r="DH36" s="17">
        <v>22</v>
      </c>
      <c r="DI36" s="17">
        <v>280</v>
      </c>
      <c r="DJ36" s="17">
        <v>0</v>
      </c>
      <c r="DK36" s="17">
        <v>0</v>
      </c>
      <c r="DL36" s="17">
        <v>297</v>
      </c>
      <c r="DM36" s="17">
        <v>239</v>
      </c>
      <c r="DN36" s="17">
        <v>0</v>
      </c>
      <c r="DO36" s="17">
        <v>155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54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287</v>
      </c>
      <c r="EN36" s="18">
        <v>132</v>
      </c>
      <c r="EO36" s="18">
        <v>29</v>
      </c>
      <c r="EP36" s="18">
        <v>106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472</v>
      </c>
      <c r="E37" s="17">
        <v>40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89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40</v>
      </c>
      <c r="AF37" s="17">
        <v>16</v>
      </c>
      <c r="AG37" s="17">
        <v>23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384</v>
      </c>
      <c r="AP37" s="17">
        <v>88</v>
      </c>
      <c r="AQ37" s="16">
        <v>0</v>
      </c>
      <c r="AR37" s="19">
        <v>370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7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88</v>
      </c>
      <c r="BZ37" s="16">
        <v>0</v>
      </c>
      <c r="CA37" s="19">
        <v>1517</v>
      </c>
      <c r="CB37" s="17">
        <v>1990</v>
      </c>
      <c r="CC37" s="17">
        <v>1644</v>
      </c>
      <c r="CD37" s="17">
        <v>45</v>
      </c>
      <c r="CE37" s="17">
        <v>17</v>
      </c>
      <c r="CF37" s="17">
        <v>13</v>
      </c>
      <c r="CG37" s="21">
        <v>0</v>
      </c>
      <c r="CH37" s="21">
        <v>1184</v>
      </c>
      <c r="CI37" s="21">
        <v>83</v>
      </c>
      <c r="CJ37" s="21">
        <v>1101</v>
      </c>
      <c r="CK37" s="17">
        <v>832</v>
      </c>
      <c r="CL37" s="17">
        <v>134</v>
      </c>
      <c r="CM37" s="17">
        <v>72</v>
      </c>
      <c r="CN37" s="17">
        <v>63</v>
      </c>
      <c r="CO37" s="17">
        <v>40770</v>
      </c>
      <c r="CP37" s="17">
        <v>1591</v>
      </c>
      <c r="CQ37" s="17">
        <v>2507</v>
      </c>
      <c r="CR37" s="17">
        <v>294</v>
      </c>
      <c r="CS37" s="17">
        <v>323</v>
      </c>
      <c r="CT37" s="17">
        <v>12</v>
      </c>
      <c r="CU37" s="17">
        <v>2933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1217</v>
      </c>
      <c r="DB37" s="17">
        <v>126</v>
      </c>
      <c r="DC37" s="17">
        <v>639</v>
      </c>
      <c r="DD37" s="17">
        <v>0</v>
      </c>
      <c r="DE37" s="17">
        <v>0</v>
      </c>
      <c r="DF37" s="17">
        <v>0</v>
      </c>
      <c r="DG37" s="17">
        <v>2659</v>
      </c>
      <c r="DH37" s="17">
        <v>287</v>
      </c>
      <c r="DI37" s="17">
        <v>4103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1356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1607</v>
      </c>
      <c r="DX37" s="17">
        <v>0</v>
      </c>
      <c r="DY37" s="17">
        <v>156</v>
      </c>
      <c r="DZ37" s="17">
        <v>0</v>
      </c>
      <c r="EA37" s="17">
        <v>565</v>
      </c>
      <c r="EB37" s="17">
        <v>208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2160</v>
      </c>
      <c r="EN37" s="18">
        <v>1920</v>
      </c>
      <c r="EO37" s="18">
        <v>0</v>
      </c>
      <c r="EP37" s="18">
        <v>239</v>
      </c>
      <c r="EQ37" s="18">
        <v>1</v>
      </c>
      <c r="ER37" s="18">
        <v>0</v>
      </c>
      <c r="ES37" s="17">
        <v>0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39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28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39</v>
      </c>
      <c r="BY38" s="17">
        <v>0</v>
      </c>
      <c r="BZ38" s="16">
        <v>0</v>
      </c>
      <c r="CA38" s="19">
        <v>587</v>
      </c>
      <c r="CB38" s="17">
        <v>475</v>
      </c>
      <c r="CC38" s="17">
        <v>276</v>
      </c>
      <c r="CD38" s="17">
        <v>10</v>
      </c>
      <c r="CE38" s="17">
        <v>0</v>
      </c>
      <c r="CF38" s="17">
        <v>2</v>
      </c>
      <c r="CG38" s="21">
        <v>0</v>
      </c>
      <c r="CH38" s="21">
        <v>230</v>
      </c>
      <c r="CI38" s="21">
        <v>0</v>
      </c>
      <c r="CJ38" s="21">
        <v>230</v>
      </c>
      <c r="CK38" s="17">
        <v>163</v>
      </c>
      <c r="CL38" s="17">
        <v>27</v>
      </c>
      <c r="CM38" s="17">
        <v>29</v>
      </c>
      <c r="CN38" s="17">
        <v>11</v>
      </c>
      <c r="CO38" s="17">
        <v>11386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1150</v>
      </c>
      <c r="CZ38" s="17">
        <v>2163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1009</v>
      </c>
      <c r="DH38" s="17">
        <v>9</v>
      </c>
      <c r="DI38" s="17">
        <v>2055</v>
      </c>
      <c r="DJ38" s="17">
        <v>104</v>
      </c>
      <c r="DK38" s="17">
        <v>338</v>
      </c>
      <c r="DL38" s="17">
        <v>368</v>
      </c>
      <c r="DM38" s="17">
        <v>200</v>
      </c>
      <c r="DN38" s="17">
        <v>0</v>
      </c>
      <c r="DO38" s="17">
        <v>197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5393</v>
      </c>
      <c r="DX38" s="17">
        <v>0</v>
      </c>
      <c r="DY38" s="17">
        <v>0</v>
      </c>
      <c r="DZ38" s="17">
        <v>0</v>
      </c>
      <c r="EA38" s="17">
        <v>1</v>
      </c>
      <c r="EB38" s="17">
        <v>55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169</v>
      </c>
      <c r="EN38" s="18">
        <v>151</v>
      </c>
      <c r="EO38" s="18">
        <v>13</v>
      </c>
      <c r="EP38" s="18">
        <v>5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74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18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74</v>
      </c>
      <c r="AP39" s="17">
        <v>0</v>
      </c>
      <c r="AQ39" s="16">
        <v>0</v>
      </c>
      <c r="AR39" s="19">
        <v>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31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47</v>
      </c>
      <c r="BY39" s="17">
        <v>0</v>
      </c>
      <c r="BZ39" s="16">
        <v>0</v>
      </c>
      <c r="CA39" s="19">
        <v>149</v>
      </c>
      <c r="CB39" s="17">
        <v>271</v>
      </c>
      <c r="CC39" s="17">
        <v>121</v>
      </c>
      <c r="CD39" s="17">
        <v>2</v>
      </c>
      <c r="CE39" s="17">
        <v>0</v>
      </c>
      <c r="CF39" s="17">
        <v>1</v>
      </c>
      <c r="CG39" s="21">
        <v>0</v>
      </c>
      <c r="CH39" s="21">
        <v>305</v>
      </c>
      <c r="CI39" s="21">
        <v>0</v>
      </c>
      <c r="CJ39" s="21">
        <v>305</v>
      </c>
      <c r="CK39" s="17">
        <v>250</v>
      </c>
      <c r="CL39" s="17">
        <v>27</v>
      </c>
      <c r="CM39" s="17">
        <v>8</v>
      </c>
      <c r="CN39" s="17">
        <v>20</v>
      </c>
      <c r="CO39" s="17">
        <v>5226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330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508</v>
      </c>
      <c r="DH39" s="17">
        <v>40</v>
      </c>
      <c r="DI39" s="17">
        <v>94</v>
      </c>
      <c r="DJ39" s="17">
        <v>288</v>
      </c>
      <c r="DK39" s="17">
        <v>92</v>
      </c>
      <c r="DL39" s="17">
        <v>306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1595</v>
      </c>
      <c r="DS39" s="17">
        <v>81</v>
      </c>
      <c r="DT39" s="17">
        <v>0</v>
      </c>
      <c r="DU39" s="17">
        <v>0</v>
      </c>
      <c r="DV39" s="17">
        <v>0</v>
      </c>
      <c r="DW39" s="17">
        <v>2940</v>
      </c>
      <c r="DX39" s="17">
        <v>0</v>
      </c>
      <c r="DY39" s="17">
        <v>0</v>
      </c>
      <c r="DZ39" s="17">
        <v>0</v>
      </c>
      <c r="EA39" s="17">
        <v>27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172</v>
      </c>
      <c r="EN39" s="18">
        <v>146</v>
      </c>
      <c r="EO39" s="18">
        <v>10</v>
      </c>
      <c r="EP39" s="18">
        <v>0</v>
      </c>
      <c r="EQ39" s="18">
        <v>16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172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93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172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274</v>
      </c>
      <c r="CB40" s="17">
        <v>508</v>
      </c>
      <c r="CC40" s="17">
        <v>301</v>
      </c>
      <c r="CD40" s="17">
        <v>14</v>
      </c>
      <c r="CE40" s="17">
        <v>0</v>
      </c>
      <c r="CF40" s="17">
        <v>2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6555</v>
      </c>
      <c r="CP40" s="17">
        <v>421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186</v>
      </c>
      <c r="DA40" s="17">
        <v>48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68</v>
      </c>
      <c r="DI40" s="17">
        <v>325</v>
      </c>
      <c r="DJ40" s="17">
        <v>433</v>
      </c>
      <c r="DK40" s="17">
        <v>448</v>
      </c>
      <c r="DL40" s="17">
        <v>152</v>
      </c>
      <c r="DM40" s="17">
        <v>802</v>
      </c>
      <c r="DN40" s="17">
        <v>0</v>
      </c>
      <c r="DO40" s="17">
        <v>250</v>
      </c>
      <c r="DP40" s="17">
        <v>504</v>
      </c>
      <c r="DQ40" s="17">
        <v>0</v>
      </c>
      <c r="DR40" s="17">
        <v>917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0</v>
      </c>
      <c r="DZ40" s="17">
        <v>0</v>
      </c>
      <c r="EA40" s="17">
        <v>0</v>
      </c>
      <c r="EB40" s="17">
        <v>91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227</v>
      </c>
      <c r="EN40" s="18">
        <v>138</v>
      </c>
      <c r="EO40" s="18">
        <v>89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220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15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220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492</v>
      </c>
      <c r="CB41" s="17">
        <v>670</v>
      </c>
      <c r="CC41" s="17">
        <v>367</v>
      </c>
      <c r="CD41" s="17">
        <v>7</v>
      </c>
      <c r="CE41" s="17">
        <v>0</v>
      </c>
      <c r="CF41" s="17">
        <v>0</v>
      </c>
      <c r="CG41" s="21">
        <v>0</v>
      </c>
      <c r="CH41" s="21">
        <v>292</v>
      </c>
      <c r="CI41" s="21">
        <v>10</v>
      </c>
      <c r="CJ41" s="21">
        <v>282</v>
      </c>
      <c r="CK41" s="17">
        <v>167</v>
      </c>
      <c r="CL41" s="17">
        <v>32</v>
      </c>
      <c r="CM41" s="17">
        <v>6</v>
      </c>
      <c r="CN41" s="17">
        <v>77</v>
      </c>
      <c r="CO41" s="17">
        <v>9206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367</v>
      </c>
      <c r="DJ41" s="17">
        <v>114</v>
      </c>
      <c r="DK41" s="17">
        <v>60</v>
      </c>
      <c r="DL41" s="17">
        <v>628</v>
      </c>
      <c r="DM41" s="17">
        <v>798</v>
      </c>
      <c r="DN41" s="17">
        <v>0</v>
      </c>
      <c r="DO41" s="17">
        <v>312</v>
      </c>
      <c r="DP41" s="17">
        <v>769</v>
      </c>
      <c r="DQ41" s="17">
        <v>0</v>
      </c>
      <c r="DR41" s="17">
        <v>1130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34</v>
      </c>
      <c r="DZ41" s="17">
        <v>0</v>
      </c>
      <c r="EA41" s="17">
        <v>18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882</v>
      </c>
      <c r="EN41" s="18">
        <v>869</v>
      </c>
      <c r="EO41" s="18">
        <v>13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105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40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23</v>
      </c>
      <c r="Y42" s="17">
        <v>0</v>
      </c>
      <c r="Z42" s="17">
        <v>13</v>
      </c>
      <c r="AA42" s="17">
        <v>0</v>
      </c>
      <c r="AB42" s="17">
        <v>4</v>
      </c>
      <c r="AC42" s="17">
        <v>10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105</v>
      </c>
      <c r="AP42" s="17">
        <v>0</v>
      </c>
      <c r="AQ42" s="16">
        <v>0</v>
      </c>
      <c r="AR42" s="19">
        <v>39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21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39</v>
      </c>
      <c r="BY42" s="17">
        <v>0</v>
      </c>
      <c r="BZ42" s="16">
        <v>0</v>
      </c>
      <c r="CA42" s="19">
        <v>90</v>
      </c>
      <c r="CB42" s="17">
        <v>409</v>
      </c>
      <c r="CC42" s="17">
        <v>183</v>
      </c>
      <c r="CD42" s="17">
        <v>13</v>
      </c>
      <c r="CE42" s="17">
        <v>0</v>
      </c>
      <c r="CF42" s="17">
        <v>3</v>
      </c>
      <c r="CG42" s="21">
        <v>0</v>
      </c>
      <c r="CH42" s="21">
        <v>49</v>
      </c>
      <c r="CI42" s="21">
        <v>0</v>
      </c>
      <c r="CJ42" s="21">
        <v>49</v>
      </c>
      <c r="CK42" s="17">
        <v>0</v>
      </c>
      <c r="CL42" s="17">
        <v>31</v>
      </c>
      <c r="CM42" s="17">
        <v>14</v>
      </c>
      <c r="CN42" s="17">
        <v>4</v>
      </c>
      <c r="CO42" s="17">
        <v>4193</v>
      </c>
      <c r="CP42" s="17">
        <v>816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540</v>
      </c>
      <c r="DJ42" s="17">
        <v>154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140</v>
      </c>
      <c r="DS42" s="17">
        <v>0</v>
      </c>
      <c r="DT42" s="17">
        <v>0</v>
      </c>
      <c r="DU42" s="17">
        <v>119</v>
      </c>
      <c r="DV42" s="17">
        <v>0</v>
      </c>
      <c r="DW42" s="17">
        <v>2919</v>
      </c>
      <c r="DX42" s="17">
        <v>0</v>
      </c>
      <c r="DY42" s="17">
        <v>0</v>
      </c>
      <c r="DZ42" s="17">
        <v>0</v>
      </c>
      <c r="EA42" s="17">
        <v>0</v>
      </c>
      <c r="EB42" s="17">
        <v>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17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7">
        <v>0</v>
      </c>
      <c r="BZ43" s="16">
        <v>0</v>
      </c>
      <c r="CA43" s="19">
        <v>166</v>
      </c>
      <c r="CB43" s="17">
        <v>289</v>
      </c>
      <c r="CC43" s="17">
        <v>89</v>
      </c>
      <c r="CD43" s="17">
        <v>5</v>
      </c>
      <c r="CE43" s="17">
        <v>0</v>
      </c>
      <c r="CF43" s="17">
        <v>1</v>
      </c>
      <c r="CG43" s="21">
        <v>0</v>
      </c>
      <c r="CH43" s="21">
        <v>213</v>
      </c>
      <c r="CI43" s="21">
        <v>0</v>
      </c>
      <c r="CJ43" s="21">
        <v>213</v>
      </c>
      <c r="CK43" s="17">
        <v>146</v>
      </c>
      <c r="CL43" s="17">
        <v>41</v>
      </c>
      <c r="CM43" s="17">
        <v>4</v>
      </c>
      <c r="CN43" s="17">
        <v>22</v>
      </c>
      <c r="CO43" s="17">
        <v>4139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554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455</v>
      </c>
      <c r="DH43" s="17">
        <v>24</v>
      </c>
      <c r="DI43" s="17">
        <v>198</v>
      </c>
      <c r="DJ43" s="17">
        <v>39</v>
      </c>
      <c r="DK43" s="17">
        <v>285</v>
      </c>
      <c r="DL43" s="17">
        <v>21</v>
      </c>
      <c r="DM43" s="17">
        <v>159</v>
      </c>
      <c r="DN43" s="17">
        <v>0</v>
      </c>
      <c r="DO43" s="17">
        <v>238</v>
      </c>
      <c r="DP43" s="17">
        <v>773</v>
      </c>
      <c r="DQ43" s="17">
        <v>0</v>
      </c>
      <c r="DR43" s="17">
        <v>502</v>
      </c>
      <c r="DS43" s="17">
        <v>0</v>
      </c>
      <c r="DT43" s="17">
        <v>0</v>
      </c>
      <c r="DU43" s="17">
        <v>212</v>
      </c>
      <c r="DV43" s="17">
        <v>0</v>
      </c>
      <c r="DW43" s="17">
        <v>2892</v>
      </c>
      <c r="DX43" s="17">
        <v>0</v>
      </c>
      <c r="DY43" s="17">
        <v>0</v>
      </c>
      <c r="DZ43" s="17">
        <v>0</v>
      </c>
      <c r="EA43" s="17">
        <v>92</v>
      </c>
      <c r="EB43" s="17">
        <v>11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219</v>
      </c>
      <c r="EN43" s="18">
        <v>163</v>
      </c>
      <c r="EO43" s="18">
        <v>44</v>
      </c>
      <c r="EP43" s="18">
        <v>11</v>
      </c>
      <c r="EQ43" s="18">
        <v>1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65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65</v>
      </c>
      <c r="AP44" s="17">
        <v>0</v>
      </c>
      <c r="AQ44" s="16">
        <v>0</v>
      </c>
      <c r="AR44" s="19">
        <v>47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47</v>
      </c>
      <c r="BY44" s="17">
        <v>0</v>
      </c>
      <c r="BZ44" s="16">
        <v>0</v>
      </c>
      <c r="CA44" s="19">
        <v>194</v>
      </c>
      <c r="CB44" s="17">
        <v>226</v>
      </c>
      <c r="CC44" s="17">
        <v>97</v>
      </c>
      <c r="CD44" s="17">
        <v>10</v>
      </c>
      <c r="CE44" s="17">
        <v>0</v>
      </c>
      <c r="CF44" s="17">
        <v>1</v>
      </c>
      <c r="CG44" s="21">
        <v>0</v>
      </c>
      <c r="CH44" s="21">
        <v>298</v>
      </c>
      <c r="CI44" s="21">
        <v>0</v>
      </c>
      <c r="CJ44" s="21">
        <v>298</v>
      </c>
      <c r="CK44" s="17">
        <v>0</v>
      </c>
      <c r="CL44" s="17">
        <v>295</v>
      </c>
      <c r="CM44" s="17">
        <v>0</v>
      </c>
      <c r="CN44" s="17">
        <v>3</v>
      </c>
      <c r="CO44" s="17">
        <v>3400</v>
      </c>
      <c r="CP44" s="17">
        <v>606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1798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37</v>
      </c>
      <c r="EN44" s="18">
        <v>37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10</v>
      </c>
      <c r="AG45" s="17">
        <v>9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38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3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38</v>
      </c>
      <c r="BY45" s="17">
        <v>0</v>
      </c>
      <c r="BZ45" s="16">
        <v>0</v>
      </c>
      <c r="CA45" s="19">
        <v>399</v>
      </c>
      <c r="CB45" s="17">
        <v>548</v>
      </c>
      <c r="CC45" s="17">
        <v>230</v>
      </c>
      <c r="CD45" s="17">
        <v>4</v>
      </c>
      <c r="CE45" s="17">
        <v>0</v>
      </c>
      <c r="CF45" s="17">
        <v>3</v>
      </c>
      <c r="CG45" s="21">
        <v>0</v>
      </c>
      <c r="CH45" s="21">
        <v>143</v>
      </c>
      <c r="CI45" s="21">
        <v>32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10391</v>
      </c>
      <c r="CP45" s="17">
        <v>457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1188</v>
      </c>
      <c r="CZ45" s="17">
        <v>859</v>
      </c>
      <c r="DA45" s="17">
        <v>624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1386</v>
      </c>
      <c r="DH45" s="17">
        <v>69</v>
      </c>
      <c r="DI45" s="17">
        <v>1584</v>
      </c>
      <c r="DJ45" s="17">
        <v>114</v>
      </c>
      <c r="DK45" s="17">
        <v>916</v>
      </c>
      <c r="DL45" s="17">
        <v>347</v>
      </c>
      <c r="DM45" s="17">
        <v>605</v>
      </c>
      <c r="DN45" s="17">
        <v>0</v>
      </c>
      <c r="DO45" s="17">
        <v>0</v>
      </c>
      <c r="DP45" s="17">
        <v>627</v>
      </c>
      <c r="DQ45" s="17">
        <v>0</v>
      </c>
      <c r="DR45" s="17">
        <v>1566</v>
      </c>
      <c r="DS45" s="17">
        <v>38</v>
      </c>
      <c r="DT45" s="17">
        <v>0</v>
      </c>
      <c r="DU45" s="17">
        <v>4</v>
      </c>
      <c r="DV45" s="17">
        <v>7</v>
      </c>
      <c r="DW45" s="17">
        <v>5522</v>
      </c>
      <c r="DX45" s="17">
        <v>0</v>
      </c>
      <c r="DY45" s="17">
        <v>58</v>
      </c>
      <c r="DZ45" s="17">
        <v>0</v>
      </c>
      <c r="EA45" s="17">
        <v>54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2</v>
      </c>
      <c r="EJ45" s="17">
        <v>0</v>
      </c>
      <c r="EK45" s="17">
        <v>2</v>
      </c>
      <c r="EL45" s="16">
        <v>0</v>
      </c>
      <c r="EM45" s="19">
        <v>176</v>
      </c>
      <c r="EN45" s="18">
        <v>156</v>
      </c>
      <c r="EO45" s="18">
        <v>16</v>
      </c>
      <c r="EP45" s="18">
        <v>0</v>
      </c>
      <c r="EQ45" s="18">
        <v>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350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39</v>
      </c>
      <c r="N46" s="17">
        <v>0</v>
      </c>
      <c r="O46" s="17">
        <v>39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78</v>
      </c>
      <c r="Y46" s="17">
        <v>0</v>
      </c>
      <c r="Z46" s="17">
        <v>41</v>
      </c>
      <c r="AA46" s="17">
        <v>2</v>
      </c>
      <c r="AB46" s="17">
        <v>0</v>
      </c>
      <c r="AC46" s="17">
        <v>35</v>
      </c>
      <c r="AD46" s="17">
        <v>0</v>
      </c>
      <c r="AE46" s="17">
        <v>36</v>
      </c>
      <c r="AF46" s="17">
        <v>15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350</v>
      </c>
      <c r="AP46" s="17">
        <v>0</v>
      </c>
      <c r="AQ46" s="16">
        <v>0</v>
      </c>
      <c r="AR46" s="19">
        <v>171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0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171</v>
      </c>
      <c r="BY46" s="17">
        <v>0</v>
      </c>
      <c r="BZ46" s="16">
        <v>0</v>
      </c>
      <c r="CA46" s="19">
        <v>1036</v>
      </c>
      <c r="CB46" s="17">
        <v>898</v>
      </c>
      <c r="CC46" s="17">
        <v>601</v>
      </c>
      <c r="CD46" s="17">
        <v>22</v>
      </c>
      <c r="CE46" s="17">
        <v>0</v>
      </c>
      <c r="CF46" s="17">
        <v>13</v>
      </c>
      <c r="CG46" s="21">
        <v>0</v>
      </c>
      <c r="CH46" s="21">
        <v>912</v>
      </c>
      <c r="CI46" s="21">
        <v>20</v>
      </c>
      <c r="CJ46" s="21">
        <v>892</v>
      </c>
      <c r="CK46" s="17">
        <v>675</v>
      </c>
      <c r="CL46" s="17">
        <v>110</v>
      </c>
      <c r="CM46" s="17">
        <v>47</v>
      </c>
      <c r="CN46" s="17">
        <v>60</v>
      </c>
      <c r="CO46" s="17">
        <v>16430</v>
      </c>
      <c r="CP46" s="17">
        <v>1427</v>
      </c>
      <c r="CQ46" s="17">
        <v>88</v>
      </c>
      <c r="CR46" s="17">
        <v>0</v>
      </c>
      <c r="CS46" s="17">
        <v>0</v>
      </c>
      <c r="CT46" s="17">
        <v>0</v>
      </c>
      <c r="CU46" s="17">
        <v>1034</v>
      </c>
      <c r="CV46" s="17">
        <v>0</v>
      </c>
      <c r="CW46" s="17">
        <v>0</v>
      </c>
      <c r="CX46" s="17">
        <v>0</v>
      </c>
      <c r="CY46" s="17">
        <v>2606</v>
      </c>
      <c r="CZ46" s="17">
        <v>1279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602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385</v>
      </c>
      <c r="DM46" s="17">
        <v>1884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101</v>
      </c>
      <c r="DT46" s="17">
        <v>0</v>
      </c>
      <c r="DU46" s="17">
        <v>636</v>
      </c>
      <c r="DV46" s="17">
        <v>45</v>
      </c>
      <c r="DW46" s="17">
        <v>22269</v>
      </c>
      <c r="DX46" s="17">
        <v>0</v>
      </c>
      <c r="DY46" s="17">
        <v>126</v>
      </c>
      <c r="DZ46" s="17">
        <v>0</v>
      </c>
      <c r="EA46" s="17">
        <v>2</v>
      </c>
      <c r="EB46" s="17">
        <v>301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26</v>
      </c>
      <c r="EJ46" s="17">
        <v>0</v>
      </c>
      <c r="EK46" s="17">
        <v>26</v>
      </c>
      <c r="EL46" s="16">
        <v>0</v>
      </c>
      <c r="EM46" s="19">
        <v>324</v>
      </c>
      <c r="EN46" s="18">
        <v>174</v>
      </c>
      <c r="EO46" s="18">
        <v>144</v>
      </c>
      <c r="EP46" s="18">
        <v>0</v>
      </c>
      <c r="EQ46" s="18">
        <v>6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73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30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17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73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7">
        <v>0</v>
      </c>
      <c r="BZ47" s="16">
        <v>0</v>
      </c>
      <c r="CA47" s="19">
        <v>122</v>
      </c>
      <c r="CB47" s="17">
        <v>283</v>
      </c>
      <c r="CC47" s="17">
        <v>110</v>
      </c>
      <c r="CD47" s="17">
        <v>5</v>
      </c>
      <c r="CE47" s="17">
        <v>0</v>
      </c>
      <c r="CF47" s="17">
        <v>0</v>
      </c>
      <c r="CG47" s="21">
        <v>0</v>
      </c>
      <c r="CH47" s="21">
        <v>89</v>
      </c>
      <c r="CI47" s="21">
        <v>0</v>
      </c>
      <c r="CJ47" s="21">
        <v>89</v>
      </c>
      <c r="CK47" s="17">
        <v>59</v>
      </c>
      <c r="CL47" s="17">
        <v>11</v>
      </c>
      <c r="CM47" s="17">
        <v>0</v>
      </c>
      <c r="CN47" s="17">
        <v>19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1042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6</v>
      </c>
      <c r="EN47" s="18">
        <v>0</v>
      </c>
      <c r="EO47" s="18">
        <v>6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235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52</v>
      </c>
      <c r="Y48" s="17">
        <v>0</v>
      </c>
      <c r="Z48" s="17">
        <v>18</v>
      </c>
      <c r="AA48" s="17">
        <v>0</v>
      </c>
      <c r="AB48" s="17">
        <v>0</v>
      </c>
      <c r="AC48" s="17">
        <v>25</v>
      </c>
      <c r="AD48" s="17">
        <v>0</v>
      </c>
      <c r="AE48" s="17">
        <v>31</v>
      </c>
      <c r="AF48" s="17">
        <v>7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235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360</v>
      </c>
      <c r="CB48" s="17">
        <v>696</v>
      </c>
      <c r="CC48" s="17">
        <v>517</v>
      </c>
      <c r="CD48" s="17">
        <v>23</v>
      </c>
      <c r="CE48" s="17">
        <v>0</v>
      </c>
      <c r="CF48" s="17">
        <v>2</v>
      </c>
      <c r="CG48" s="21">
        <v>0</v>
      </c>
      <c r="CH48" s="21">
        <v>1322</v>
      </c>
      <c r="CI48" s="21">
        <v>0</v>
      </c>
      <c r="CJ48" s="21">
        <v>1322</v>
      </c>
      <c r="CK48" s="17">
        <v>970</v>
      </c>
      <c r="CL48" s="17">
        <v>168</v>
      </c>
      <c r="CM48" s="17">
        <v>66</v>
      </c>
      <c r="CN48" s="17">
        <v>118</v>
      </c>
      <c r="CO48" s="17">
        <v>14507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514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1171</v>
      </c>
      <c r="DL48" s="17">
        <v>622</v>
      </c>
      <c r="DM48" s="17">
        <v>274</v>
      </c>
      <c r="DN48" s="17">
        <v>0</v>
      </c>
      <c r="DO48" s="17">
        <v>378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8625</v>
      </c>
      <c r="DX48" s="17">
        <v>0</v>
      </c>
      <c r="DY48" s="17">
        <v>0</v>
      </c>
      <c r="DZ48" s="17">
        <v>0</v>
      </c>
      <c r="EA48" s="17">
        <v>157</v>
      </c>
      <c r="EB48" s="17">
        <v>22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442</v>
      </c>
      <c r="EN48" s="18">
        <v>340</v>
      </c>
      <c r="EO48" s="18">
        <v>77</v>
      </c>
      <c r="EP48" s="18">
        <v>0</v>
      </c>
      <c r="EQ48" s="18">
        <v>25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229</v>
      </c>
      <c r="CB49" s="17">
        <v>425</v>
      </c>
      <c r="CC49" s="17">
        <v>236</v>
      </c>
      <c r="CD49" s="17">
        <v>5</v>
      </c>
      <c r="CE49" s="17">
        <v>0</v>
      </c>
      <c r="CF49" s="17">
        <v>0</v>
      </c>
      <c r="CG49" s="21">
        <v>0</v>
      </c>
      <c r="CH49" s="21">
        <v>100</v>
      </c>
      <c r="CI49" s="21">
        <v>0</v>
      </c>
      <c r="CJ49" s="21">
        <v>100</v>
      </c>
      <c r="CK49" s="17">
        <v>61</v>
      </c>
      <c r="CL49" s="17">
        <v>26</v>
      </c>
      <c r="CM49" s="17">
        <v>0</v>
      </c>
      <c r="CN49" s="17">
        <v>13</v>
      </c>
      <c r="CO49" s="17">
        <v>10884</v>
      </c>
      <c r="CP49" s="17">
        <v>799</v>
      </c>
      <c r="CQ49" s="17">
        <v>105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918</v>
      </c>
      <c r="CZ49" s="17">
        <v>3583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924</v>
      </c>
      <c r="DH49" s="17">
        <v>14</v>
      </c>
      <c r="DI49" s="17">
        <v>681</v>
      </c>
      <c r="DJ49" s="17">
        <v>6</v>
      </c>
      <c r="DK49" s="17">
        <v>820</v>
      </c>
      <c r="DL49" s="17">
        <v>595</v>
      </c>
      <c r="DM49" s="17">
        <v>382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35</v>
      </c>
      <c r="EB49" s="17">
        <v>71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162</v>
      </c>
      <c r="EN49" s="18">
        <v>68</v>
      </c>
      <c r="EO49" s="18">
        <v>94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111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46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111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339</v>
      </c>
      <c r="CC50" s="17">
        <v>122</v>
      </c>
      <c r="CD50" s="17">
        <v>9</v>
      </c>
      <c r="CE50" s="17">
        <v>0</v>
      </c>
      <c r="CF50" s="17">
        <v>1</v>
      </c>
      <c r="CG50" s="21">
        <v>0</v>
      </c>
      <c r="CH50" s="21">
        <v>85</v>
      </c>
      <c r="CI50" s="21">
        <v>0</v>
      </c>
      <c r="CJ50" s="21">
        <v>85</v>
      </c>
      <c r="CK50" s="17">
        <v>64</v>
      </c>
      <c r="CL50" s="17">
        <v>9</v>
      </c>
      <c r="CM50" s="17">
        <v>12</v>
      </c>
      <c r="CN50" s="17">
        <v>0</v>
      </c>
      <c r="CO50" s="17">
        <v>4924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117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53</v>
      </c>
      <c r="DJ50" s="17">
        <v>145</v>
      </c>
      <c r="DK50" s="17">
        <v>281</v>
      </c>
      <c r="DL50" s="17">
        <v>33</v>
      </c>
      <c r="DM50" s="17">
        <v>81</v>
      </c>
      <c r="DN50" s="17">
        <v>0</v>
      </c>
      <c r="DO50" s="17">
        <v>99</v>
      </c>
      <c r="DP50" s="17">
        <v>852</v>
      </c>
      <c r="DQ50" s="17">
        <v>0</v>
      </c>
      <c r="DR50" s="17">
        <v>1134</v>
      </c>
      <c r="DS50" s="17">
        <v>26</v>
      </c>
      <c r="DT50" s="17">
        <v>0</v>
      </c>
      <c r="DU50" s="17">
        <v>309</v>
      </c>
      <c r="DV50" s="17">
        <v>0</v>
      </c>
      <c r="DW50" s="17">
        <v>1542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272</v>
      </c>
      <c r="EN50" s="18">
        <v>207</v>
      </c>
      <c r="EO50" s="18">
        <v>8</v>
      </c>
      <c r="EP50" s="18">
        <v>57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59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50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9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59</v>
      </c>
      <c r="BY51" s="17">
        <v>0</v>
      </c>
      <c r="BZ51" s="16">
        <v>0</v>
      </c>
      <c r="CA51" s="19">
        <v>290</v>
      </c>
      <c r="CB51" s="17">
        <v>460</v>
      </c>
      <c r="CC51" s="17">
        <v>180</v>
      </c>
      <c r="CD51" s="17">
        <v>5</v>
      </c>
      <c r="CE51" s="17">
        <v>0</v>
      </c>
      <c r="CF51" s="17">
        <v>2</v>
      </c>
      <c r="CG51" s="21">
        <v>0</v>
      </c>
      <c r="CH51" s="21">
        <v>146</v>
      </c>
      <c r="CI51" s="21">
        <v>0</v>
      </c>
      <c r="CJ51" s="21">
        <v>146</v>
      </c>
      <c r="CK51" s="17">
        <v>96</v>
      </c>
      <c r="CL51" s="17">
        <v>34</v>
      </c>
      <c r="CM51" s="17">
        <v>0</v>
      </c>
      <c r="CN51" s="17">
        <v>16</v>
      </c>
      <c r="CO51" s="17">
        <v>6281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607</v>
      </c>
      <c r="DH51" s="17">
        <v>0</v>
      </c>
      <c r="DI51" s="17">
        <v>360</v>
      </c>
      <c r="DJ51" s="17">
        <v>281</v>
      </c>
      <c r="DK51" s="17">
        <v>268</v>
      </c>
      <c r="DL51" s="17">
        <v>240</v>
      </c>
      <c r="DM51" s="17">
        <v>167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4620</v>
      </c>
      <c r="DX51" s="17">
        <v>0</v>
      </c>
      <c r="DY51" s="17">
        <v>0</v>
      </c>
      <c r="DZ51" s="17">
        <v>0</v>
      </c>
      <c r="EA51" s="17">
        <v>0</v>
      </c>
      <c r="EB51" s="17">
        <v>10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184</v>
      </c>
      <c r="EN51" s="18">
        <v>105</v>
      </c>
      <c r="EO51" s="18">
        <v>79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24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5</v>
      </c>
      <c r="AD52" s="17">
        <v>0</v>
      </c>
      <c r="AE52" s="17">
        <v>4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7">
        <v>0</v>
      </c>
      <c r="AQ52" s="16">
        <v>0</v>
      </c>
      <c r="AR52" s="19">
        <v>33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33</v>
      </c>
      <c r="BY52" s="17">
        <v>0</v>
      </c>
      <c r="BZ52" s="16">
        <v>0</v>
      </c>
      <c r="CA52" s="19">
        <v>190</v>
      </c>
      <c r="CB52" s="17">
        <v>193</v>
      </c>
      <c r="CC52" s="17">
        <v>127</v>
      </c>
      <c r="CD52" s="17">
        <v>5</v>
      </c>
      <c r="CE52" s="17">
        <v>0</v>
      </c>
      <c r="CF52" s="17">
        <v>2</v>
      </c>
      <c r="CG52" s="21">
        <v>0</v>
      </c>
      <c r="CH52" s="21">
        <v>205</v>
      </c>
      <c r="CI52" s="21">
        <v>0</v>
      </c>
      <c r="CJ52" s="21">
        <v>205</v>
      </c>
      <c r="CK52" s="17">
        <v>151</v>
      </c>
      <c r="CL52" s="17">
        <v>28</v>
      </c>
      <c r="CM52" s="17">
        <v>0</v>
      </c>
      <c r="CN52" s="17">
        <v>26</v>
      </c>
      <c r="CO52" s="17">
        <v>6439</v>
      </c>
      <c r="CP52" s="17">
        <v>750</v>
      </c>
      <c r="CQ52" s="17">
        <v>81</v>
      </c>
      <c r="CR52" s="17">
        <v>0</v>
      </c>
      <c r="CS52" s="17">
        <v>0</v>
      </c>
      <c r="CT52" s="17">
        <v>0</v>
      </c>
      <c r="CU52" s="17">
        <v>169</v>
      </c>
      <c r="CV52" s="17">
        <v>0</v>
      </c>
      <c r="CW52" s="17">
        <v>0</v>
      </c>
      <c r="CX52" s="17">
        <v>0</v>
      </c>
      <c r="CY52" s="17">
        <v>886</v>
      </c>
      <c r="CZ52" s="17">
        <v>539</v>
      </c>
      <c r="DA52" s="17">
        <v>126</v>
      </c>
      <c r="DB52" s="17">
        <v>15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461</v>
      </c>
      <c r="DJ52" s="17">
        <v>634</v>
      </c>
      <c r="DK52" s="17">
        <v>655</v>
      </c>
      <c r="DL52" s="17">
        <v>620</v>
      </c>
      <c r="DM52" s="17">
        <v>77</v>
      </c>
      <c r="DN52" s="17">
        <v>0</v>
      </c>
      <c r="DO52" s="17">
        <v>31</v>
      </c>
      <c r="DP52" s="17">
        <v>586</v>
      </c>
      <c r="DQ52" s="17">
        <v>0</v>
      </c>
      <c r="DR52" s="17">
        <v>324</v>
      </c>
      <c r="DS52" s="17">
        <v>11</v>
      </c>
      <c r="DT52" s="17">
        <v>0</v>
      </c>
      <c r="DU52" s="17">
        <v>104</v>
      </c>
      <c r="DV52" s="17">
        <v>0</v>
      </c>
      <c r="DW52" s="17">
        <v>2131</v>
      </c>
      <c r="DX52" s="17">
        <v>0</v>
      </c>
      <c r="DY52" s="17">
        <v>0</v>
      </c>
      <c r="DZ52" s="17">
        <v>0</v>
      </c>
      <c r="EA52" s="17">
        <v>41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84</v>
      </c>
      <c r="EN52" s="18">
        <v>24</v>
      </c>
      <c r="EO52" s="18">
        <v>60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64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64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11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7">
        <v>0</v>
      </c>
      <c r="BZ53" s="16">
        <v>0</v>
      </c>
      <c r="CA53" s="19">
        <v>147</v>
      </c>
      <c r="CB53" s="17">
        <v>276</v>
      </c>
      <c r="CC53" s="17">
        <v>132</v>
      </c>
      <c r="CD53" s="17">
        <v>8</v>
      </c>
      <c r="CE53" s="17">
        <v>0</v>
      </c>
      <c r="CF53" s="17">
        <v>1</v>
      </c>
      <c r="CG53" s="21">
        <v>0</v>
      </c>
      <c r="CH53" s="21">
        <v>250</v>
      </c>
      <c r="CI53" s="21">
        <v>0</v>
      </c>
      <c r="CJ53" s="21">
        <v>250</v>
      </c>
      <c r="CK53" s="17">
        <v>188</v>
      </c>
      <c r="CL53" s="17">
        <v>34</v>
      </c>
      <c r="CM53" s="17">
        <v>16</v>
      </c>
      <c r="CN53" s="17">
        <v>12</v>
      </c>
      <c r="CO53" s="17">
        <v>3454</v>
      </c>
      <c r="CP53" s="17">
        <v>216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40</v>
      </c>
      <c r="DK53" s="17">
        <v>346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363</v>
      </c>
      <c r="DV53" s="17">
        <v>0</v>
      </c>
      <c r="DW53" s="17">
        <v>5413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92</v>
      </c>
      <c r="EN53" s="18">
        <v>70</v>
      </c>
      <c r="EO53" s="18">
        <v>22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292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63</v>
      </c>
      <c r="N54" s="17">
        <v>1</v>
      </c>
      <c r="O54" s="17">
        <v>0</v>
      </c>
      <c r="P54" s="17">
        <v>0</v>
      </c>
      <c r="Q54" s="17">
        <v>13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57</v>
      </c>
      <c r="AK54" s="17">
        <v>0</v>
      </c>
      <c r="AL54" s="17">
        <v>0</v>
      </c>
      <c r="AM54" s="17">
        <v>0</v>
      </c>
      <c r="AN54" s="17">
        <v>0</v>
      </c>
      <c r="AO54" s="17">
        <v>217</v>
      </c>
      <c r="AP54" s="17">
        <v>75</v>
      </c>
      <c r="AQ54" s="16">
        <v>0</v>
      </c>
      <c r="AR54" s="19">
        <v>92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36</v>
      </c>
      <c r="BZ54" s="16">
        <v>0</v>
      </c>
      <c r="CA54" s="19">
        <v>617</v>
      </c>
      <c r="CB54" s="17">
        <v>974</v>
      </c>
      <c r="CC54" s="17">
        <v>514</v>
      </c>
      <c r="CD54" s="17">
        <v>28</v>
      </c>
      <c r="CE54" s="17">
        <v>0</v>
      </c>
      <c r="CF54" s="17">
        <v>2</v>
      </c>
      <c r="CG54" s="21">
        <v>0</v>
      </c>
      <c r="CH54" s="21">
        <v>598</v>
      </c>
      <c r="CI54" s="21">
        <v>45</v>
      </c>
      <c r="CJ54" s="21">
        <v>553</v>
      </c>
      <c r="CK54" s="17">
        <v>286</v>
      </c>
      <c r="CL54" s="17">
        <v>134</v>
      </c>
      <c r="CM54" s="17">
        <v>69</v>
      </c>
      <c r="CN54" s="17">
        <v>64</v>
      </c>
      <c r="CO54" s="17">
        <v>11211</v>
      </c>
      <c r="CP54" s="17">
        <v>1051</v>
      </c>
      <c r="CQ54" s="17">
        <v>256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1650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969</v>
      </c>
      <c r="DJ54" s="17">
        <v>95</v>
      </c>
      <c r="DK54" s="17">
        <v>548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86</v>
      </c>
      <c r="DW54" s="17">
        <v>7506</v>
      </c>
      <c r="DX54" s="17">
        <v>0</v>
      </c>
      <c r="DY54" s="17">
        <v>43</v>
      </c>
      <c r="DZ54" s="17">
        <v>0</v>
      </c>
      <c r="EA54" s="17">
        <v>131</v>
      </c>
      <c r="EB54" s="17">
        <v>80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604</v>
      </c>
      <c r="EN54" s="18">
        <v>534</v>
      </c>
      <c r="EO54" s="18">
        <v>0</v>
      </c>
      <c r="EP54" s="18">
        <v>70</v>
      </c>
      <c r="EQ54" s="18">
        <v>0</v>
      </c>
      <c r="ER54" s="18">
        <v>0</v>
      </c>
      <c r="ES54" s="17">
        <v>0</v>
      </c>
      <c r="ET54" s="16">
        <v>15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3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7">
        <v>0</v>
      </c>
      <c r="BZ55" s="16">
        <v>0</v>
      </c>
      <c r="CA55" s="19">
        <v>150</v>
      </c>
      <c r="CB55" s="17">
        <v>200</v>
      </c>
      <c r="CC55" s="17">
        <v>87</v>
      </c>
      <c r="CD55" s="17">
        <v>12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3719</v>
      </c>
      <c r="CP55" s="17">
        <v>232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533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562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203</v>
      </c>
      <c r="DP55" s="17">
        <v>378</v>
      </c>
      <c r="DQ55" s="17">
        <v>0</v>
      </c>
      <c r="DR55" s="17">
        <v>743</v>
      </c>
      <c r="DS55" s="17">
        <v>33</v>
      </c>
      <c r="DT55" s="17">
        <v>0</v>
      </c>
      <c r="DU55" s="17">
        <v>0</v>
      </c>
      <c r="DV55" s="17">
        <v>0</v>
      </c>
      <c r="DW55" s="17">
        <v>698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9</v>
      </c>
      <c r="EN55" s="18">
        <v>7</v>
      </c>
      <c r="EO55" s="18">
        <v>2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147</v>
      </c>
      <c r="CB56" s="17">
        <v>213</v>
      </c>
      <c r="CC56" s="17">
        <v>104</v>
      </c>
      <c r="CD56" s="17">
        <v>8</v>
      </c>
      <c r="CE56" s="17">
        <v>0</v>
      </c>
      <c r="CF56" s="17">
        <v>0</v>
      </c>
      <c r="CG56" s="21">
        <v>0</v>
      </c>
      <c r="CH56" s="21">
        <v>153</v>
      </c>
      <c r="CI56" s="21">
        <v>0</v>
      </c>
      <c r="CJ56" s="21">
        <v>153</v>
      </c>
      <c r="CK56" s="17">
        <v>128</v>
      </c>
      <c r="CL56" s="17">
        <v>25</v>
      </c>
      <c r="CM56" s="17">
        <v>0</v>
      </c>
      <c r="CN56" s="17">
        <v>0</v>
      </c>
      <c r="CO56" s="17">
        <v>3767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94</v>
      </c>
      <c r="DH56" s="17">
        <v>18</v>
      </c>
      <c r="DI56" s="17">
        <v>185</v>
      </c>
      <c r="DJ56" s="17">
        <v>147</v>
      </c>
      <c r="DK56" s="17">
        <v>164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2333</v>
      </c>
      <c r="DX56" s="17">
        <v>0</v>
      </c>
      <c r="DY56" s="17">
        <v>0</v>
      </c>
      <c r="DZ56" s="17">
        <v>0</v>
      </c>
      <c r="EA56" s="17">
        <v>63</v>
      </c>
      <c r="EB56" s="17">
        <v>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36</v>
      </c>
      <c r="EN56" s="18">
        <v>7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77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47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77</v>
      </c>
      <c r="AP57" s="17">
        <v>0</v>
      </c>
      <c r="AQ57" s="16">
        <v>0</v>
      </c>
      <c r="AR57" s="19">
        <v>30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19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30</v>
      </c>
      <c r="BY57" s="17">
        <v>0</v>
      </c>
      <c r="BZ57" s="16">
        <v>0</v>
      </c>
      <c r="CA57" s="19">
        <v>166</v>
      </c>
      <c r="CB57" s="17">
        <v>244</v>
      </c>
      <c r="CC57" s="17">
        <v>92</v>
      </c>
      <c r="CD57" s="17">
        <v>20</v>
      </c>
      <c r="CE57" s="17">
        <v>0</v>
      </c>
      <c r="CF57" s="17">
        <v>0</v>
      </c>
      <c r="CG57" s="21">
        <v>0</v>
      </c>
      <c r="CH57" s="21">
        <v>183</v>
      </c>
      <c r="CI57" s="21">
        <v>29</v>
      </c>
      <c r="CJ57" s="21">
        <v>154</v>
      </c>
      <c r="CK57" s="17">
        <v>128</v>
      </c>
      <c r="CL57" s="17">
        <v>19</v>
      </c>
      <c r="CM57" s="17">
        <v>7</v>
      </c>
      <c r="CN57" s="17">
        <v>0</v>
      </c>
      <c r="CO57" s="17">
        <v>4208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505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155</v>
      </c>
      <c r="DJ57" s="17">
        <v>145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2000</v>
      </c>
      <c r="DX57" s="17">
        <v>0</v>
      </c>
      <c r="DY57" s="17">
        <v>0</v>
      </c>
      <c r="DZ57" s="17">
        <v>0</v>
      </c>
      <c r="EA57" s="17">
        <v>11</v>
      </c>
      <c r="EB57" s="17">
        <v>50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35</v>
      </c>
      <c r="EN57" s="18">
        <v>30</v>
      </c>
      <c r="EO57" s="18">
        <v>5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219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45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79</v>
      </c>
      <c r="Y58" s="17">
        <v>0</v>
      </c>
      <c r="Z58" s="17">
        <v>27</v>
      </c>
      <c r="AA58" s="17">
        <v>0</v>
      </c>
      <c r="AB58" s="17">
        <v>0</v>
      </c>
      <c r="AC58" s="17">
        <v>14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219</v>
      </c>
      <c r="AP58" s="17">
        <v>0</v>
      </c>
      <c r="AQ58" s="16">
        <v>0</v>
      </c>
      <c r="AR58" s="19">
        <v>100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36</v>
      </c>
      <c r="BI58" s="17">
        <v>0</v>
      </c>
      <c r="BJ58" s="17">
        <v>14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100</v>
      </c>
      <c r="BY58" s="17">
        <v>0</v>
      </c>
      <c r="BZ58" s="16">
        <v>0</v>
      </c>
      <c r="CA58" s="19">
        <v>324</v>
      </c>
      <c r="CB58" s="17">
        <v>787</v>
      </c>
      <c r="CC58" s="17">
        <v>319</v>
      </c>
      <c r="CD58" s="17">
        <v>12</v>
      </c>
      <c r="CE58" s="17">
        <v>0</v>
      </c>
      <c r="CF58" s="17">
        <v>2</v>
      </c>
      <c r="CG58" s="21">
        <v>0</v>
      </c>
      <c r="CH58" s="21">
        <v>221</v>
      </c>
      <c r="CI58" s="21">
        <v>20</v>
      </c>
      <c r="CJ58" s="21">
        <v>201</v>
      </c>
      <c r="CK58" s="17">
        <v>137</v>
      </c>
      <c r="CL58" s="17">
        <v>26</v>
      </c>
      <c r="CM58" s="17">
        <v>7</v>
      </c>
      <c r="CN58" s="17">
        <v>31</v>
      </c>
      <c r="CO58" s="17">
        <v>11942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458</v>
      </c>
      <c r="DL58" s="17">
        <v>1614</v>
      </c>
      <c r="DM58" s="17">
        <v>156</v>
      </c>
      <c r="DN58" s="17">
        <v>0</v>
      </c>
      <c r="DO58" s="17">
        <v>592</v>
      </c>
      <c r="DP58" s="17">
        <v>891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3088</v>
      </c>
      <c r="DX58" s="17">
        <v>0</v>
      </c>
      <c r="DY58" s="17">
        <v>0</v>
      </c>
      <c r="DZ58" s="17">
        <v>0</v>
      </c>
      <c r="EA58" s="17">
        <v>10</v>
      </c>
      <c r="EB58" s="17">
        <v>77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317</v>
      </c>
      <c r="EN58" s="18">
        <v>207</v>
      </c>
      <c r="EO58" s="18">
        <v>110</v>
      </c>
      <c r="EP58" s="18">
        <v>0</v>
      </c>
      <c r="EQ58" s="18">
        <v>0</v>
      </c>
      <c r="ER58" s="18">
        <v>0</v>
      </c>
      <c r="ES58" s="17">
        <v>20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3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7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240</v>
      </c>
      <c r="CB59" s="17">
        <v>260</v>
      </c>
      <c r="CC59" s="17">
        <v>138</v>
      </c>
      <c r="CD59" s="17">
        <v>6</v>
      </c>
      <c r="CE59" s="17">
        <v>0</v>
      </c>
      <c r="CF59" s="17">
        <v>1</v>
      </c>
      <c r="CG59" s="21">
        <v>0</v>
      </c>
      <c r="CH59" s="21">
        <v>132</v>
      </c>
      <c r="CI59" s="21">
        <v>0</v>
      </c>
      <c r="CJ59" s="21">
        <v>132</v>
      </c>
      <c r="CK59" s="17">
        <v>117</v>
      </c>
      <c r="CL59" s="17">
        <v>2</v>
      </c>
      <c r="CM59" s="17">
        <v>13</v>
      </c>
      <c r="CN59" s="17">
        <v>0</v>
      </c>
      <c r="CO59" s="17">
        <v>5435</v>
      </c>
      <c r="CP59" s="17">
        <v>327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427</v>
      </c>
      <c r="CZ59" s="17">
        <v>1824</v>
      </c>
      <c r="DA59" s="17">
        <v>133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472</v>
      </c>
      <c r="DH59" s="17">
        <v>43</v>
      </c>
      <c r="DI59" s="17">
        <v>113</v>
      </c>
      <c r="DJ59" s="17">
        <v>221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706</v>
      </c>
      <c r="DS59" s="17">
        <v>24</v>
      </c>
      <c r="DT59" s="17">
        <v>0</v>
      </c>
      <c r="DU59" s="17">
        <v>55</v>
      </c>
      <c r="DV59" s="17">
        <v>0</v>
      </c>
      <c r="DW59" s="17">
        <v>1878</v>
      </c>
      <c r="DX59" s="17">
        <v>0</v>
      </c>
      <c r="DY59" s="17">
        <v>0</v>
      </c>
      <c r="DZ59" s="17">
        <v>0</v>
      </c>
      <c r="EA59" s="17">
        <v>0</v>
      </c>
      <c r="EB59" s="17">
        <v>23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45</v>
      </c>
      <c r="EN59" s="18">
        <v>5</v>
      </c>
      <c r="EO59" s="18">
        <v>40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148</v>
      </c>
      <c r="CB60" s="17">
        <v>331</v>
      </c>
      <c r="CC60" s="17">
        <v>118</v>
      </c>
      <c r="CD60" s="17">
        <v>10</v>
      </c>
      <c r="CE60" s="17">
        <v>0</v>
      </c>
      <c r="CF60" s="17">
        <v>2</v>
      </c>
      <c r="CG60" s="21">
        <v>0</v>
      </c>
      <c r="CH60" s="21">
        <v>219</v>
      </c>
      <c r="CI60" s="21">
        <v>0</v>
      </c>
      <c r="CJ60" s="21">
        <v>219</v>
      </c>
      <c r="CK60" s="17">
        <v>146</v>
      </c>
      <c r="CL60" s="17">
        <v>38</v>
      </c>
      <c r="CM60" s="17">
        <v>0</v>
      </c>
      <c r="CN60" s="17">
        <v>35</v>
      </c>
      <c r="CO60" s="17">
        <v>4967</v>
      </c>
      <c r="CP60" s="17">
        <v>482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600</v>
      </c>
      <c r="CZ60" s="17">
        <v>959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377</v>
      </c>
      <c r="DH60" s="17">
        <v>0</v>
      </c>
      <c r="DI60" s="17">
        <v>62</v>
      </c>
      <c r="DJ60" s="17">
        <v>20</v>
      </c>
      <c r="DK60" s="17">
        <v>71</v>
      </c>
      <c r="DL60" s="17">
        <v>129</v>
      </c>
      <c r="DM60" s="17">
        <v>186</v>
      </c>
      <c r="DN60" s="17">
        <v>0</v>
      </c>
      <c r="DO60" s="17">
        <v>291</v>
      </c>
      <c r="DP60" s="17">
        <v>682</v>
      </c>
      <c r="DQ60" s="17">
        <v>0</v>
      </c>
      <c r="DR60" s="17">
        <v>639</v>
      </c>
      <c r="DS60" s="17">
        <v>0</v>
      </c>
      <c r="DT60" s="17">
        <v>0</v>
      </c>
      <c r="DU60" s="17">
        <v>469</v>
      </c>
      <c r="DV60" s="17">
        <v>0</v>
      </c>
      <c r="DW60" s="17">
        <v>2229</v>
      </c>
      <c r="DX60" s="17">
        <v>0</v>
      </c>
      <c r="DY60" s="17">
        <v>0</v>
      </c>
      <c r="DZ60" s="17">
        <v>0</v>
      </c>
      <c r="EA60" s="17">
        <v>34</v>
      </c>
      <c r="EB60" s="17">
        <v>24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26</v>
      </c>
      <c r="EN60" s="18">
        <v>0</v>
      </c>
      <c r="EO60" s="18">
        <v>26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263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52</v>
      </c>
      <c r="M61" s="17">
        <v>58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26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9</v>
      </c>
      <c r="AG61" s="17">
        <v>13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263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447</v>
      </c>
      <c r="CB61" s="17">
        <v>812</v>
      </c>
      <c r="CC61" s="17">
        <v>380</v>
      </c>
      <c r="CD61" s="17">
        <v>22</v>
      </c>
      <c r="CE61" s="17">
        <v>0</v>
      </c>
      <c r="CF61" s="17">
        <v>2</v>
      </c>
      <c r="CG61" s="21">
        <v>0</v>
      </c>
      <c r="CH61" s="21">
        <v>485</v>
      </c>
      <c r="CI61" s="21">
        <v>0</v>
      </c>
      <c r="CJ61" s="21">
        <v>485</v>
      </c>
      <c r="CK61" s="17">
        <v>315</v>
      </c>
      <c r="CL61" s="17">
        <v>25</v>
      </c>
      <c r="CM61" s="17">
        <v>99</v>
      </c>
      <c r="CN61" s="17">
        <v>46</v>
      </c>
      <c r="CO61" s="17">
        <v>12401</v>
      </c>
      <c r="CP61" s="17">
        <v>1222</v>
      </c>
      <c r="CQ61" s="17">
        <v>1223</v>
      </c>
      <c r="CR61" s="17">
        <v>0</v>
      </c>
      <c r="CS61" s="17">
        <v>0</v>
      </c>
      <c r="CT61" s="17">
        <v>0</v>
      </c>
      <c r="CU61" s="17">
        <v>650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241</v>
      </c>
      <c r="DB61" s="17">
        <v>0</v>
      </c>
      <c r="DC61" s="17">
        <v>818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407</v>
      </c>
      <c r="DP61" s="17">
        <v>611</v>
      </c>
      <c r="DQ61" s="17">
        <v>0</v>
      </c>
      <c r="DR61" s="17">
        <v>1329</v>
      </c>
      <c r="DS61" s="17">
        <v>27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137</v>
      </c>
      <c r="DZ61" s="17">
        <v>0</v>
      </c>
      <c r="EA61" s="17">
        <v>163</v>
      </c>
      <c r="EB61" s="17">
        <v>30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479</v>
      </c>
      <c r="EN61" s="18">
        <v>74</v>
      </c>
      <c r="EO61" s="18">
        <v>20</v>
      </c>
      <c r="EP61" s="18">
        <v>385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973</v>
      </c>
      <c r="AP62" s="17">
        <v>0</v>
      </c>
      <c r="AQ62" s="16">
        <v>0</v>
      </c>
      <c r="AR62" s="19">
        <v>111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3774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450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362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505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42</v>
      </c>
      <c r="M63" s="17">
        <v>70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35</v>
      </c>
      <c r="AA63" s="17">
        <v>7</v>
      </c>
      <c r="AB63" s="17">
        <v>0</v>
      </c>
      <c r="AC63" s="17">
        <v>37</v>
      </c>
      <c r="AD63" s="17">
        <v>0</v>
      </c>
      <c r="AE63" s="17">
        <v>46</v>
      </c>
      <c r="AF63" s="17">
        <v>19</v>
      </c>
      <c r="AG63" s="17">
        <v>20</v>
      </c>
      <c r="AH63" s="17">
        <v>0</v>
      </c>
      <c r="AI63" s="17">
        <v>49</v>
      </c>
      <c r="AJ63" s="17">
        <v>75</v>
      </c>
      <c r="AK63" s="17">
        <v>0</v>
      </c>
      <c r="AL63" s="17">
        <v>0</v>
      </c>
      <c r="AM63" s="17">
        <v>0</v>
      </c>
      <c r="AN63" s="17">
        <v>0</v>
      </c>
      <c r="AO63" s="17">
        <v>476</v>
      </c>
      <c r="AP63" s="17">
        <v>29</v>
      </c>
      <c r="AQ63" s="16">
        <v>0</v>
      </c>
      <c r="AR63" s="19">
        <v>210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91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15</v>
      </c>
      <c r="BK63" s="17">
        <v>0</v>
      </c>
      <c r="BL63" s="17">
        <v>0</v>
      </c>
      <c r="BM63" s="17">
        <v>0</v>
      </c>
      <c r="BN63" s="17">
        <v>17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8</v>
      </c>
      <c r="BV63" s="17">
        <v>0</v>
      </c>
      <c r="BW63" s="17">
        <v>0</v>
      </c>
      <c r="BX63" s="17">
        <v>145</v>
      </c>
      <c r="BY63" s="17">
        <v>65</v>
      </c>
      <c r="BZ63" s="16">
        <v>0</v>
      </c>
      <c r="CA63" s="19">
        <v>981</v>
      </c>
      <c r="CB63" s="17">
        <v>1412</v>
      </c>
      <c r="CC63" s="17">
        <v>1305</v>
      </c>
      <c r="CD63" s="17">
        <v>66</v>
      </c>
      <c r="CE63" s="17">
        <v>16</v>
      </c>
      <c r="CF63" s="17">
        <v>10</v>
      </c>
      <c r="CG63" s="21">
        <v>0</v>
      </c>
      <c r="CH63" s="21">
        <v>841</v>
      </c>
      <c r="CI63" s="21">
        <v>0</v>
      </c>
      <c r="CJ63" s="21">
        <v>841</v>
      </c>
      <c r="CK63" s="17">
        <v>567</v>
      </c>
      <c r="CL63" s="17">
        <v>165</v>
      </c>
      <c r="CM63" s="17">
        <v>37</v>
      </c>
      <c r="CN63" s="17">
        <v>72</v>
      </c>
      <c r="CO63" s="17">
        <v>33564</v>
      </c>
      <c r="CP63" s="17">
        <v>4177</v>
      </c>
      <c r="CQ63" s="17">
        <v>368</v>
      </c>
      <c r="CR63" s="17">
        <v>310</v>
      </c>
      <c r="CS63" s="17">
        <v>372</v>
      </c>
      <c r="CT63" s="17">
        <v>0</v>
      </c>
      <c r="CU63" s="17">
        <v>3332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161</v>
      </c>
      <c r="DB63" s="17">
        <v>0</v>
      </c>
      <c r="DC63" s="17">
        <v>850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2445</v>
      </c>
      <c r="DJ63" s="17">
        <v>1272</v>
      </c>
      <c r="DK63" s="17">
        <v>1845</v>
      </c>
      <c r="DL63" s="17">
        <v>2659</v>
      </c>
      <c r="DM63" s="17">
        <v>652</v>
      </c>
      <c r="DN63" s="17">
        <v>0</v>
      </c>
      <c r="DO63" s="17">
        <v>462</v>
      </c>
      <c r="DP63" s="17">
        <v>262</v>
      </c>
      <c r="DQ63" s="17">
        <v>1293</v>
      </c>
      <c r="DR63" s="17">
        <v>748</v>
      </c>
      <c r="DS63" s="17">
        <v>186</v>
      </c>
      <c r="DT63" s="17">
        <v>0</v>
      </c>
      <c r="DU63" s="17">
        <v>1266</v>
      </c>
      <c r="DV63" s="17">
        <v>0</v>
      </c>
      <c r="DW63" s="17">
        <v>15193</v>
      </c>
      <c r="DX63" s="17">
        <v>0</v>
      </c>
      <c r="DY63" s="17">
        <v>154</v>
      </c>
      <c r="DZ63" s="17">
        <v>46</v>
      </c>
      <c r="EA63" s="17">
        <v>184</v>
      </c>
      <c r="EB63" s="17">
        <v>252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1288</v>
      </c>
      <c r="EN63" s="18">
        <v>500</v>
      </c>
      <c r="EO63" s="18">
        <v>424</v>
      </c>
      <c r="EP63" s="18">
        <v>351</v>
      </c>
      <c r="EQ63" s="18">
        <v>13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763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164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96</v>
      </c>
      <c r="Y64" s="17">
        <v>0</v>
      </c>
      <c r="Z64" s="17">
        <v>86</v>
      </c>
      <c r="AA64" s="17">
        <v>0</v>
      </c>
      <c r="AB64" s="17">
        <v>0</v>
      </c>
      <c r="AC64" s="17">
        <v>30</v>
      </c>
      <c r="AD64" s="17">
        <v>0</v>
      </c>
      <c r="AE64" s="17">
        <v>48</v>
      </c>
      <c r="AF64" s="17">
        <v>28</v>
      </c>
      <c r="AG64" s="17">
        <v>32</v>
      </c>
      <c r="AH64" s="17">
        <v>2</v>
      </c>
      <c r="AI64" s="17">
        <v>119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661</v>
      </c>
      <c r="AP64" s="17">
        <v>102</v>
      </c>
      <c r="AQ64" s="16">
        <v>0</v>
      </c>
      <c r="AR64" s="19">
        <v>248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42</v>
      </c>
      <c r="BI64" s="17">
        <v>78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7">
        <v>78</v>
      </c>
      <c r="BZ64" s="16">
        <v>0</v>
      </c>
      <c r="CA64" s="19">
        <v>990</v>
      </c>
      <c r="CB64" s="17">
        <v>1900</v>
      </c>
      <c r="CC64" s="17">
        <v>1583</v>
      </c>
      <c r="CD64" s="17">
        <v>68</v>
      </c>
      <c r="CE64" s="17">
        <v>15</v>
      </c>
      <c r="CF64" s="17">
        <v>9</v>
      </c>
      <c r="CG64" s="21">
        <v>0</v>
      </c>
      <c r="CH64" s="21">
        <v>1101</v>
      </c>
      <c r="CI64" s="21">
        <v>46</v>
      </c>
      <c r="CJ64" s="21">
        <v>1055</v>
      </c>
      <c r="CK64" s="17">
        <v>814</v>
      </c>
      <c r="CL64" s="17">
        <v>153</v>
      </c>
      <c r="CM64" s="17">
        <v>32</v>
      </c>
      <c r="CN64" s="17">
        <v>56</v>
      </c>
      <c r="CO64" s="17">
        <v>36992</v>
      </c>
      <c r="CP64" s="17">
        <v>1788</v>
      </c>
      <c r="CQ64" s="17">
        <v>1610</v>
      </c>
      <c r="CR64" s="17">
        <v>0</v>
      </c>
      <c r="CS64" s="17">
        <v>56</v>
      </c>
      <c r="CT64" s="17">
        <v>0</v>
      </c>
      <c r="CU64" s="17">
        <v>696</v>
      </c>
      <c r="CV64" s="17">
        <v>0</v>
      </c>
      <c r="CW64" s="17">
        <v>0</v>
      </c>
      <c r="CX64" s="17">
        <v>0</v>
      </c>
      <c r="CY64" s="17">
        <v>5599</v>
      </c>
      <c r="CZ64" s="17">
        <v>3882</v>
      </c>
      <c r="DA64" s="17">
        <v>700</v>
      </c>
      <c r="DB64" s="17">
        <v>460</v>
      </c>
      <c r="DC64" s="17">
        <v>30</v>
      </c>
      <c r="DD64" s="17">
        <v>0</v>
      </c>
      <c r="DE64" s="17">
        <v>0</v>
      </c>
      <c r="DF64" s="17">
        <v>0</v>
      </c>
      <c r="DG64" s="17">
        <v>648</v>
      </c>
      <c r="DH64" s="17">
        <v>826</v>
      </c>
      <c r="DI64" s="17">
        <v>1910</v>
      </c>
      <c r="DJ64" s="17">
        <v>2108</v>
      </c>
      <c r="DK64" s="17">
        <v>1811</v>
      </c>
      <c r="DL64" s="17">
        <v>1973</v>
      </c>
      <c r="DM64" s="17">
        <v>2823</v>
      </c>
      <c r="DN64" s="17">
        <v>0</v>
      </c>
      <c r="DO64" s="17">
        <v>130</v>
      </c>
      <c r="DP64" s="17">
        <v>5200</v>
      </c>
      <c r="DQ64" s="17">
        <v>490</v>
      </c>
      <c r="DR64" s="17">
        <v>1406</v>
      </c>
      <c r="DS64" s="17">
        <v>53</v>
      </c>
      <c r="DT64" s="17">
        <v>0</v>
      </c>
      <c r="DU64" s="17">
        <v>2780</v>
      </c>
      <c r="DV64" s="17">
        <v>13</v>
      </c>
      <c r="DW64" s="17">
        <v>13645</v>
      </c>
      <c r="DX64" s="17">
        <v>0</v>
      </c>
      <c r="DY64" s="17">
        <v>224</v>
      </c>
      <c r="DZ64" s="17">
        <v>0</v>
      </c>
      <c r="EA64" s="17">
        <v>97</v>
      </c>
      <c r="EB64" s="17">
        <v>228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1618</v>
      </c>
      <c r="EN64" s="18">
        <v>1267</v>
      </c>
      <c r="EO64" s="18">
        <v>93</v>
      </c>
      <c r="EP64" s="18">
        <v>219</v>
      </c>
      <c r="EQ64" s="18">
        <v>39</v>
      </c>
      <c r="ER64" s="18">
        <v>0</v>
      </c>
      <c r="ES64" s="17">
        <v>5</v>
      </c>
      <c r="ET64" s="16">
        <v>97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398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155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22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398</v>
      </c>
      <c r="AP65" s="17">
        <v>0</v>
      </c>
      <c r="AQ65" s="16">
        <v>0</v>
      </c>
      <c r="AR65" s="19">
        <v>98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27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98</v>
      </c>
      <c r="BY65" s="17">
        <v>0</v>
      </c>
      <c r="BZ65" s="16">
        <v>0</v>
      </c>
      <c r="CA65" s="19">
        <v>887</v>
      </c>
      <c r="CB65" s="17">
        <v>1350</v>
      </c>
      <c r="CC65" s="17">
        <v>777</v>
      </c>
      <c r="CD65" s="17">
        <v>27</v>
      </c>
      <c r="CE65" s="17">
        <v>0</v>
      </c>
      <c r="CF65" s="17">
        <v>2</v>
      </c>
      <c r="CG65" s="21">
        <v>0</v>
      </c>
      <c r="CH65" s="21">
        <v>765</v>
      </c>
      <c r="CI65" s="21">
        <v>0</v>
      </c>
      <c r="CJ65" s="21">
        <v>765</v>
      </c>
      <c r="CK65" s="17">
        <v>505</v>
      </c>
      <c r="CL65" s="17">
        <v>169</v>
      </c>
      <c r="CM65" s="17">
        <v>37</v>
      </c>
      <c r="CN65" s="17">
        <v>54</v>
      </c>
      <c r="CO65" s="17">
        <v>15254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1323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102</v>
      </c>
      <c r="DB65" s="17">
        <v>505</v>
      </c>
      <c r="DC65" s="17">
        <v>4</v>
      </c>
      <c r="DD65" s="17">
        <v>0</v>
      </c>
      <c r="DE65" s="17">
        <v>0</v>
      </c>
      <c r="DF65" s="17">
        <v>0</v>
      </c>
      <c r="DG65" s="17">
        <v>454</v>
      </c>
      <c r="DH65" s="17">
        <v>180</v>
      </c>
      <c r="DI65" s="17">
        <v>565</v>
      </c>
      <c r="DJ65" s="17">
        <v>401</v>
      </c>
      <c r="DK65" s="17">
        <v>1199</v>
      </c>
      <c r="DL65" s="17">
        <v>761</v>
      </c>
      <c r="DM65" s="17">
        <v>770</v>
      </c>
      <c r="DN65" s="17">
        <v>0</v>
      </c>
      <c r="DO65" s="17">
        <v>145</v>
      </c>
      <c r="DP65" s="17">
        <v>1355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86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445</v>
      </c>
      <c r="EN65" s="18">
        <v>196</v>
      </c>
      <c r="EO65" s="18">
        <v>220</v>
      </c>
      <c r="EP65" s="18">
        <v>29</v>
      </c>
      <c r="EQ65" s="18">
        <v>0</v>
      </c>
      <c r="ER65" s="18">
        <v>0</v>
      </c>
      <c r="ES65" s="17">
        <v>0</v>
      </c>
      <c r="ET65" s="16">
        <v>6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120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51</v>
      </c>
      <c r="BW66" s="17">
        <v>0</v>
      </c>
      <c r="BX66" s="17">
        <v>1533</v>
      </c>
      <c r="BY66" s="17">
        <v>0</v>
      </c>
      <c r="BZ66" s="16">
        <v>0</v>
      </c>
      <c r="CA66" s="19">
        <v>2303</v>
      </c>
      <c r="CB66" s="17">
        <v>7417</v>
      </c>
      <c r="CC66" s="17">
        <v>6858</v>
      </c>
      <c r="CD66" s="17">
        <v>306</v>
      </c>
      <c r="CE66" s="17">
        <v>95</v>
      </c>
      <c r="CF66" s="17">
        <v>8</v>
      </c>
      <c r="CG66" s="21">
        <v>0</v>
      </c>
      <c r="CH66" s="21">
        <v>5885</v>
      </c>
      <c r="CI66" s="21">
        <v>0</v>
      </c>
      <c r="CJ66" s="21">
        <v>5885</v>
      </c>
      <c r="CK66" s="17">
        <v>4112</v>
      </c>
      <c r="CL66" s="17">
        <v>660</v>
      </c>
      <c r="CM66" s="17">
        <v>224</v>
      </c>
      <c r="CN66" s="17">
        <v>889</v>
      </c>
      <c r="CO66" s="17">
        <v>95849</v>
      </c>
      <c r="CP66" s="17">
        <v>8659</v>
      </c>
      <c r="CQ66" s="17">
        <v>2215</v>
      </c>
      <c r="CR66" s="17">
        <v>3517</v>
      </c>
      <c r="CS66" s="17">
        <v>325</v>
      </c>
      <c r="CT66" s="17">
        <v>2140</v>
      </c>
      <c r="CU66" s="17">
        <v>3113</v>
      </c>
      <c r="CV66" s="17">
        <v>221</v>
      </c>
      <c r="CW66" s="17">
        <v>0</v>
      </c>
      <c r="CX66" s="17">
        <v>624</v>
      </c>
      <c r="CY66" s="17">
        <v>307</v>
      </c>
      <c r="CZ66" s="17">
        <v>31468</v>
      </c>
      <c r="DA66" s="17">
        <v>938</v>
      </c>
      <c r="DB66" s="17">
        <v>0</v>
      </c>
      <c r="DC66" s="17">
        <v>491</v>
      </c>
      <c r="DD66" s="17">
        <v>0</v>
      </c>
      <c r="DE66" s="17">
        <v>0</v>
      </c>
      <c r="DF66" s="17">
        <v>276</v>
      </c>
      <c r="DG66" s="17">
        <v>6931</v>
      </c>
      <c r="DH66" s="17">
        <v>3554</v>
      </c>
      <c r="DI66" s="17">
        <v>13812</v>
      </c>
      <c r="DJ66" s="17">
        <v>0</v>
      </c>
      <c r="DK66" s="17">
        <v>0</v>
      </c>
      <c r="DL66" s="17">
        <v>2725</v>
      </c>
      <c r="DM66" s="17">
        <v>411</v>
      </c>
      <c r="DN66" s="17">
        <v>494</v>
      </c>
      <c r="DO66" s="17">
        <v>2252</v>
      </c>
      <c r="DP66" s="17">
        <v>0</v>
      </c>
      <c r="DQ66" s="17">
        <v>3136</v>
      </c>
      <c r="DR66" s="17">
        <v>301</v>
      </c>
      <c r="DS66" s="17">
        <v>0</v>
      </c>
      <c r="DT66" s="17">
        <v>0</v>
      </c>
      <c r="DU66" s="17">
        <v>7528</v>
      </c>
      <c r="DV66" s="17">
        <v>411</v>
      </c>
      <c r="DW66" s="17">
        <v>0</v>
      </c>
      <c r="DX66" s="17">
        <v>0</v>
      </c>
      <c r="DY66" s="17">
        <v>654</v>
      </c>
      <c r="DZ66" s="17">
        <v>263</v>
      </c>
      <c r="EA66" s="17">
        <v>2284</v>
      </c>
      <c r="EB66" s="17">
        <v>1077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125</v>
      </c>
      <c r="EN66" s="18">
        <v>0</v>
      </c>
      <c r="EO66" s="18">
        <v>0</v>
      </c>
      <c r="EP66" s="18">
        <v>0</v>
      </c>
      <c r="EQ66" s="18">
        <v>0</v>
      </c>
      <c r="ER66" s="18">
        <v>125</v>
      </c>
      <c r="ES66" s="17">
        <v>161</v>
      </c>
      <c r="ET66" s="16">
        <v>67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596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0</v>
      </c>
      <c r="AZ67" s="17">
        <v>181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110</v>
      </c>
      <c r="BW67" s="17">
        <v>0</v>
      </c>
      <c r="BX67" s="17">
        <v>596</v>
      </c>
      <c r="BY67" s="17">
        <v>0</v>
      </c>
      <c r="BZ67" s="16">
        <v>0</v>
      </c>
      <c r="CA67" s="19">
        <v>8528</v>
      </c>
      <c r="CB67" s="17">
        <v>0</v>
      </c>
      <c r="CC67" s="17">
        <v>0</v>
      </c>
      <c r="CD67" s="17">
        <v>0</v>
      </c>
      <c r="CE67" s="17">
        <v>104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64053</v>
      </c>
      <c r="CP67" s="17">
        <v>0</v>
      </c>
      <c r="CQ67" s="17">
        <v>2508</v>
      </c>
      <c r="CR67" s="17">
        <v>543</v>
      </c>
      <c r="CS67" s="17">
        <v>354</v>
      </c>
      <c r="CT67" s="17">
        <v>252</v>
      </c>
      <c r="CU67" s="17">
        <v>1007</v>
      </c>
      <c r="CV67" s="17">
        <v>315</v>
      </c>
      <c r="CW67" s="17">
        <v>0</v>
      </c>
      <c r="CX67" s="17">
        <v>1121</v>
      </c>
      <c r="CY67" s="17">
        <v>35356</v>
      </c>
      <c r="CZ67" s="17">
        <v>0</v>
      </c>
      <c r="DA67" s="17">
        <v>1403</v>
      </c>
      <c r="DB67" s="17">
        <v>986</v>
      </c>
      <c r="DC67" s="17">
        <v>88</v>
      </c>
      <c r="DD67" s="17">
        <v>0</v>
      </c>
      <c r="DE67" s="17">
        <v>0</v>
      </c>
      <c r="DF67" s="17">
        <v>0</v>
      </c>
      <c r="DG67" s="17">
        <v>2832</v>
      </c>
      <c r="DH67" s="17">
        <v>197</v>
      </c>
      <c r="DI67" s="17">
        <v>756</v>
      </c>
      <c r="DJ67" s="17">
        <v>3740</v>
      </c>
      <c r="DK67" s="17">
        <v>3689</v>
      </c>
      <c r="DL67" s="17">
        <v>3621</v>
      </c>
      <c r="DM67" s="17">
        <v>4179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650</v>
      </c>
      <c r="DV67" s="17">
        <v>0</v>
      </c>
      <c r="DW67" s="17">
        <v>0</v>
      </c>
      <c r="DX67" s="17">
        <v>0</v>
      </c>
      <c r="DY67" s="17">
        <v>119</v>
      </c>
      <c r="DZ67" s="17">
        <v>0</v>
      </c>
      <c r="EA67" s="17">
        <v>139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3315</v>
      </c>
      <c r="EN67" s="18">
        <v>3315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38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435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114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226</v>
      </c>
      <c r="AP68" s="17">
        <v>208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53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39</v>
      </c>
      <c r="BZ68" s="16">
        <v>0</v>
      </c>
      <c r="CA68" s="19">
        <v>1537</v>
      </c>
      <c r="CB68" s="17">
        <v>2574</v>
      </c>
      <c r="CC68" s="17">
        <v>3266</v>
      </c>
      <c r="CD68" s="17">
        <v>34</v>
      </c>
      <c r="CE68" s="17">
        <v>0</v>
      </c>
      <c r="CF68" s="17">
        <v>3</v>
      </c>
      <c r="CG68" s="21">
        <v>66</v>
      </c>
      <c r="CH68" s="21">
        <v>1054</v>
      </c>
      <c r="CI68" s="21">
        <v>0</v>
      </c>
      <c r="CJ68" s="21">
        <v>1054</v>
      </c>
      <c r="CK68" s="17">
        <v>913</v>
      </c>
      <c r="CL68" s="17">
        <v>7</v>
      </c>
      <c r="CM68" s="17">
        <v>0</v>
      </c>
      <c r="CN68" s="17">
        <v>134</v>
      </c>
      <c r="CO68" s="17">
        <v>24742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214</v>
      </c>
      <c r="DB68" s="17">
        <v>9</v>
      </c>
      <c r="DC68" s="17">
        <v>58</v>
      </c>
      <c r="DD68" s="17">
        <v>0</v>
      </c>
      <c r="DE68" s="17">
        <v>0</v>
      </c>
      <c r="DF68" s="17">
        <v>0</v>
      </c>
      <c r="DG68" s="17">
        <v>1335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122</v>
      </c>
      <c r="DZ68" s="17">
        <v>0</v>
      </c>
      <c r="EA68" s="17">
        <v>540</v>
      </c>
      <c r="EB68" s="17">
        <v>95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55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626</v>
      </c>
      <c r="CB69" s="17">
        <v>690</v>
      </c>
      <c r="CC69" s="17">
        <v>485</v>
      </c>
      <c r="CD69" s="17">
        <v>21</v>
      </c>
      <c r="CE69" s="17">
        <v>0</v>
      </c>
      <c r="CF69" s="17">
        <v>2</v>
      </c>
      <c r="CG69" s="21">
        <v>0</v>
      </c>
      <c r="CH69" s="21">
        <v>275</v>
      </c>
      <c r="CI69" s="21">
        <v>0</v>
      </c>
      <c r="CJ69" s="21">
        <v>275</v>
      </c>
      <c r="CK69" s="17">
        <v>187</v>
      </c>
      <c r="CL69" s="17">
        <v>84</v>
      </c>
      <c r="CM69" s="17">
        <v>3</v>
      </c>
      <c r="CN69" s="17">
        <v>1</v>
      </c>
      <c r="CO69" s="17">
        <v>14544</v>
      </c>
      <c r="CP69" s="17">
        <v>1227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3986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2307</v>
      </c>
      <c r="DH69" s="17">
        <v>28</v>
      </c>
      <c r="DI69" s="17">
        <v>873</v>
      </c>
      <c r="DJ69" s="17">
        <v>605</v>
      </c>
      <c r="DK69" s="17">
        <v>1017</v>
      </c>
      <c r="DL69" s="17">
        <v>235</v>
      </c>
      <c r="DM69" s="17">
        <v>74</v>
      </c>
      <c r="DN69" s="17">
        <v>0</v>
      </c>
      <c r="DO69" s="17">
        <v>15</v>
      </c>
      <c r="DP69" s="17">
        <v>525</v>
      </c>
      <c r="DQ69" s="17">
        <v>0</v>
      </c>
      <c r="DR69" s="17">
        <v>485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55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169</v>
      </c>
      <c r="EN69" s="18">
        <v>169</v>
      </c>
      <c r="EO69" s="18">
        <v>0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132</v>
      </c>
      <c r="AL71" s="17">
        <v>0</v>
      </c>
      <c r="AM71" s="17">
        <v>30</v>
      </c>
      <c r="AN71" s="17">
        <v>0</v>
      </c>
      <c r="AO71" s="17">
        <v>212</v>
      </c>
      <c r="AP71" s="17">
        <v>0</v>
      </c>
      <c r="AQ71" s="16">
        <v>0</v>
      </c>
      <c r="AR71" s="19">
        <v>154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98</v>
      </c>
      <c r="BW71" s="17">
        <v>0</v>
      </c>
      <c r="BX71" s="17">
        <v>154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3860</v>
      </c>
      <c r="CP71" s="17">
        <v>0</v>
      </c>
      <c r="CQ71" s="17">
        <v>956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1121</v>
      </c>
      <c r="DA71" s="17">
        <v>0</v>
      </c>
      <c r="DB71" s="17">
        <v>0</v>
      </c>
      <c r="DC71" s="17">
        <v>64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65</v>
      </c>
      <c r="DJ71" s="17">
        <v>0</v>
      </c>
      <c r="DK71" s="17">
        <v>1221</v>
      </c>
      <c r="DL71" s="17">
        <v>433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0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67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1020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184</v>
      </c>
      <c r="AL72" s="17">
        <v>0</v>
      </c>
      <c r="AM72" s="17">
        <v>0</v>
      </c>
      <c r="AN72" s="17">
        <v>0</v>
      </c>
      <c r="AO72" s="17">
        <v>1020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197</v>
      </c>
      <c r="CI72" s="21">
        <v>0</v>
      </c>
      <c r="CJ72" s="21">
        <v>197</v>
      </c>
      <c r="CK72" s="17">
        <v>190</v>
      </c>
      <c r="CL72" s="17">
        <v>0</v>
      </c>
      <c r="CM72" s="17">
        <v>0</v>
      </c>
      <c r="CN72" s="17">
        <v>7</v>
      </c>
      <c r="CO72" s="17">
        <v>5318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78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1054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630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187520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2391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263</v>
      </c>
      <c r="N75" s="17">
        <v>0</v>
      </c>
      <c r="O75" s="17">
        <v>0</v>
      </c>
      <c r="P75" s="17">
        <v>0</v>
      </c>
      <c r="Q75" s="17">
        <v>246</v>
      </c>
      <c r="R75" s="17">
        <v>0</v>
      </c>
      <c r="S75" s="17">
        <v>0</v>
      </c>
      <c r="T75" s="17">
        <v>10</v>
      </c>
      <c r="U75" s="17">
        <v>142</v>
      </c>
      <c r="V75" s="17">
        <v>0</v>
      </c>
      <c r="W75" s="17">
        <v>20</v>
      </c>
      <c r="X75" s="17">
        <v>555</v>
      </c>
      <c r="Y75" s="17">
        <v>0</v>
      </c>
      <c r="Z75" s="17">
        <v>632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25</v>
      </c>
      <c r="AJ75" s="17">
        <v>32</v>
      </c>
      <c r="AK75" s="17">
        <v>78</v>
      </c>
      <c r="AL75" s="17">
        <v>0</v>
      </c>
      <c r="AM75" s="17">
        <v>0</v>
      </c>
      <c r="AN75" s="17">
        <v>7</v>
      </c>
      <c r="AO75" s="17">
        <v>0</v>
      </c>
      <c r="AP75" s="17">
        <v>2384</v>
      </c>
      <c r="AQ75" s="16">
        <v>10</v>
      </c>
      <c r="AR75" s="19">
        <v>557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203</v>
      </c>
      <c r="BB75" s="17">
        <v>0</v>
      </c>
      <c r="BC75" s="17">
        <v>0</v>
      </c>
      <c r="BD75" s="17">
        <v>12</v>
      </c>
      <c r="BE75" s="17">
        <v>0</v>
      </c>
      <c r="BF75" s="17">
        <v>10</v>
      </c>
      <c r="BG75" s="17">
        <v>0</v>
      </c>
      <c r="BH75" s="17">
        <v>23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557</v>
      </c>
      <c r="BZ75" s="16">
        <v>0</v>
      </c>
      <c r="CA75" s="19">
        <v>506</v>
      </c>
      <c r="CB75" s="17">
        <v>1522</v>
      </c>
      <c r="CC75" s="17">
        <v>1421</v>
      </c>
      <c r="CD75" s="17">
        <v>46</v>
      </c>
      <c r="CE75" s="17">
        <v>0</v>
      </c>
      <c r="CF75" s="17">
        <v>14</v>
      </c>
      <c r="CG75" s="21">
        <v>0</v>
      </c>
      <c r="CH75" s="21">
        <v>886</v>
      </c>
      <c r="CI75" s="21">
        <v>0</v>
      </c>
      <c r="CJ75" s="21">
        <v>886</v>
      </c>
      <c r="CK75" s="17">
        <v>511</v>
      </c>
      <c r="CL75" s="17">
        <v>75</v>
      </c>
      <c r="CM75" s="17">
        <v>148</v>
      </c>
      <c r="CN75" s="17">
        <v>152</v>
      </c>
      <c r="CO75" s="17">
        <v>19568</v>
      </c>
      <c r="CP75" s="17">
        <v>797</v>
      </c>
      <c r="CQ75" s="17">
        <v>1264</v>
      </c>
      <c r="CR75" s="17">
        <v>727</v>
      </c>
      <c r="CS75" s="17">
        <v>0</v>
      </c>
      <c r="CT75" s="17">
        <v>320</v>
      </c>
      <c r="CU75" s="17">
        <v>454</v>
      </c>
      <c r="CV75" s="17">
        <v>76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747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192</v>
      </c>
      <c r="DZ75" s="17">
        <v>0</v>
      </c>
      <c r="EA75" s="17">
        <v>513</v>
      </c>
      <c r="EB75" s="17">
        <v>705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49</v>
      </c>
      <c r="EN75" s="18">
        <v>49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17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810</v>
      </c>
      <c r="DX76" s="17">
        <v>0</v>
      </c>
      <c r="DY76" s="17">
        <v>6</v>
      </c>
      <c r="DZ76" s="17">
        <v>0</v>
      </c>
      <c r="EA76" s="17">
        <v>5</v>
      </c>
      <c r="EB76" s="17">
        <v>2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17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810</v>
      </c>
      <c r="DX77" s="17">
        <v>0</v>
      </c>
      <c r="DY77" s="17">
        <v>6</v>
      </c>
      <c r="DZ77" s="17">
        <v>0</v>
      </c>
      <c r="EA77" s="17">
        <v>5</v>
      </c>
      <c r="EB77" s="17">
        <v>2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787</v>
      </c>
      <c r="CB79" s="17">
        <v>945</v>
      </c>
      <c r="CC79" s="17">
        <v>105</v>
      </c>
      <c r="CD79" s="17">
        <v>18</v>
      </c>
      <c r="CE79" s="17">
        <v>0</v>
      </c>
      <c r="CF79" s="17">
        <v>0</v>
      </c>
      <c r="CG79" s="21">
        <v>0</v>
      </c>
      <c r="CH79" s="21">
        <v>55</v>
      </c>
      <c r="CI79" s="21">
        <v>0</v>
      </c>
      <c r="CJ79" s="21">
        <v>55</v>
      </c>
      <c r="CK79" s="17">
        <v>51</v>
      </c>
      <c r="CL79" s="17">
        <v>0</v>
      </c>
      <c r="CM79" s="17">
        <v>0</v>
      </c>
      <c r="CN79" s="17">
        <v>4</v>
      </c>
      <c r="CO79" s="17">
        <v>20365</v>
      </c>
      <c r="CP79" s="17">
        <v>275</v>
      </c>
      <c r="CQ79" s="17">
        <v>185</v>
      </c>
      <c r="CR79" s="17">
        <v>0</v>
      </c>
      <c r="CS79" s="17">
        <v>284</v>
      </c>
      <c r="CT79" s="17">
        <v>15</v>
      </c>
      <c r="CU79" s="17">
        <v>420</v>
      </c>
      <c r="CV79" s="17">
        <v>0</v>
      </c>
      <c r="CW79" s="17">
        <v>1074</v>
      </c>
      <c r="CX79" s="17">
        <v>478</v>
      </c>
      <c r="CY79" s="17">
        <v>5373</v>
      </c>
      <c r="CZ79" s="17">
        <v>4117</v>
      </c>
      <c r="DA79" s="17">
        <v>131</v>
      </c>
      <c r="DB79" s="17">
        <v>651</v>
      </c>
      <c r="DC79" s="17">
        <v>0</v>
      </c>
      <c r="DD79" s="17">
        <v>0</v>
      </c>
      <c r="DE79" s="17">
        <v>0</v>
      </c>
      <c r="DF79" s="17">
        <v>0</v>
      </c>
      <c r="DG79" s="17">
        <v>1469</v>
      </c>
      <c r="DH79" s="17">
        <v>1950</v>
      </c>
      <c r="DI79" s="17">
        <v>1583</v>
      </c>
      <c r="DJ79" s="17">
        <v>160</v>
      </c>
      <c r="DK79" s="17">
        <v>857</v>
      </c>
      <c r="DL79" s="17">
        <v>422</v>
      </c>
      <c r="DM79" s="17">
        <v>496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11170</v>
      </c>
      <c r="DX79" s="17">
        <v>0</v>
      </c>
      <c r="DY79" s="17">
        <v>140</v>
      </c>
      <c r="DZ79" s="17">
        <v>0</v>
      </c>
      <c r="EA79" s="17">
        <v>65</v>
      </c>
      <c r="EB79" s="17">
        <v>37</v>
      </c>
      <c r="EC79" s="17">
        <v>108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228</v>
      </c>
      <c r="EN79" s="18">
        <v>162</v>
      </c>
      <c r="EO79" s="18">
        <v>66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787</v>
      </c>
      <c r="CB80" s="17">
        <v>945</v>
      </c>
      <c r="CC80" s="17">
        <v>105</v>
      </c>
      <c r="CD80" s="17">
        <v>18</v>
      </c>
      <c r="CE80" s="17">
        <v>0</v>
      </c>
      <c r="CF80" s="17">
        <v>0</v>
      </c>
      <c r="CG80" s="21">
        <v>0</v>
      </c>
      <c r="CH80" s="21">
        <v>55</v>
      </c>
      <c r="CI80" s="21">
        <v>0</v>
      </c>
      <c r="CJ80" s="21">
        <v>55</v>
      </c>
      <c r="CK80" s="17">
        <v>51</v>
      </c>
      <c r="CL80" s="17">
        <v>0</v>
      </c>
      <c r="CM80" s="17">
        <v>0</v>
      </c>
      <c r="CN80" s="17">
        <v>4</v>
      </c>
      <c r="CO80" s="17">
        <v>19291</v>
      </c>
      <c r="CP80" s="17">
        <v>275</v>
      </c>
      <c r="CQ80" s="17">
        <v>185</v>
      </c>
      <c r="CR80" s="17">
        <v>0</v>
      </c>
      <c r="CS80" s="17">
        <v>284</v>
      </c>
      <c r="CT80" s="17">
        <v>15</v>
      </c>
      <c r="CU80" s="17">
        <v>420</v>
      </c>
      <c r="CV80" s="17">
        <v>0</v>
      </c>
      <c r="CW80" s="17">
        <v>0</v>
      </c>
      <c r="CX80" s="17">
        <v>478</v>
      </c>
      <c r="CY80" s="17">
        <v>5373</v>
      </c>
      <c r="CZ80" s="17">
        <v>4117</v>
      </c>
      <c r="DA80" s="17">
        <v>131</v>
      </c>
      <c r="DB80" s="17">
        <v>651</v>
      </c>
      <c r="DC80" s="17">
        <v>0</v>
      </c>
      <c r="DD80" s="17">
        <v>0</v>
      </c>
      <c r="DE80" s="17">
        <v>0</v>
      </c>
      <c r="DF80" s="17">
        <v>0</v>
      </c>
      <c r="DG80" s="17">
        <v>1469</v>
      </c>
      <c r="DH80" s="17">
        <v>1950</v>
      </c>
      <c r="DI80" s="17">
        <v>1583</v>
      </c>
      <c r="DJ80" s="17">
        <v>160</v>
      </c>
      <c r="DK80" s="17">
        <v>857</v>
      </c>
      <c r="DL80" s="17">
        <v>422</v>
      </c>
      <c r="DM80" s="17">
        <v>496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11170</v>
      </c>
      <c r="DX80" s="17">
        <v>0</v>
      </c>
      <c r="DY80" s="17">
        <v>18</v>
      </c>
      <c r="DZ80" s="17">
        <v>0</v>
      </c>
      <c r="EA80" s="17">
        <v>64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228</v>
      </c>
      <c r="EN80" s="18">
        <v>162</v>
      </c>
      <c r="EO80" s="18">
        <v>66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1074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1074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122</v>
      </c>
      <c r="DZ81" s="17">
        <v>0</v>
      </c>
      <c r="EA81" s="17">
        <v>1</v>
      </c>
      <c r="EB81" s="17">
        <v>0</v>
      </c>
      <c r="EC81" s="17">
        <v>108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58</v>
      </c>
      <c r="E82" s="17">
        <v>7</v>
      </c>
      <c r="F82" s="17">
        <v>1</v>
      </c>
      <c r="G82" s="17">
        <v>3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19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4</v>
      </c>
      <c r="X82" s="17">
        <v>2</v>
      </c>
      <c r="Y82" s="17">
        <v>0</v>
      </c>
      <c r="Z82" s="17">
        <v>3</v>
      </c>
      <c r="AA82" s="17">
        <v>0</v>
      </c>
      <c r="AB82" s="17">
        <v>0</v>
      </c>
      <c r="AC82" s="17">
        <v>11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58</v>
      </c>
      <c r="AP82" s="17">
        <v>0</v>
      </c>
      <c r="AQ82" s="16">
        <v>0</v>
      </c>
      <c r="AR82" s="19">
        <v>21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7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21</v>
      </c>
      <c r="BY82" s="17">
        <v>0</v>
      </c>
      <c r="BZ82" s="16">
        <v>0</v>
      </c>
      <c r="CA82" s="19">
        <v>28</v>
      </c>
      <c r="CB82" s="17">
        <v>261</v>
      </c>
      <c r="CC82" s="17">
        <v>15</v>
      </c>
      <c r="CD82" s="17">
        <v>3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27</v>
      </c>
      <c r="CL82" s="17">
        <v>0</v>
      </c>
      <c r="CM82" s="17">
        <v>0</v>
      </c>
      <c r="CN82" s="17">
        <v>5</v>
      </c>
      <c r="CO82" s="17">
        <v>7183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1053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780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363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32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58</v>
      </c>
      <c r="E83" s="17">
        <v>7</v>
      </c>
      <c r="F83" s="17">
        <v>1</v>
      </c>
      <c r="G83" s="17">
        <v>3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19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4</v>
      </c>
      <c r="X83" s="17">
        <v>2</v>
      </c>
      <c r="Y83" s="17">
        <v>0</v>
      </c>
      <c r="Z83" s="17">
        <v>3</v>
      </c>
      <c r="AA83" s="17">
        <v>0</v>
      </c>
      <c r="AB83" s="17">
        <v>0</v>
      </c>
      <c r="AC83" s="17">
        <v>11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58</v>
      </c>
      <c r="AP83" s="17">
        <v>0</v>
      </c>
      <c r="AQ83" s="16">
        <v>0</v>
      </c>
      <c r="AR83" s="19">
        <v>21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7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21</v>
      </c>
      <c r="BY83" s="17">
        <v>0</v>
      </c>
      <c r="BZ83" s="16">
        <v>0</v>
      </c>
      <c r="CA83" s="19">
        <v>28</v>
      </c>
      <c r="CB83" s="17">
        <v>261</v>
      </c>
      <c r="CC83" s="17">
        <v>15</v>
      </c>
      <c r="CD83" s="17">
        <v>3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27</v>
      </c>
      <c r="CL83" s="17">
        <v>0</v>
      </c>
      <c r="CM83" s="17">
        <v>0</v>
      </c>
      <c r="CN83" s="17">
        <v>5</v>
      </c>
      <c r="CO83" s="17">
        <v>7183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1053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780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363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32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2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19209</v>
      </c>
      <c r="E89" s="8">
        <v>610</v>
      </c>
      <c r="F89" s="8">
        <v>187</v>
      </c>
      <c r="G89" s="8">
        <v>91</v>
      </c>
      <c r="H89" s="8">
        <v>306</v>
      </c>
      <c r="I89" s="8">
        <v>180</v>
      </c>
      <c r="J89" s="8">
        <v>47</v>
      </c>
      <c r="K89" s="8">
        <v>78</v>
      </c>
      <c r="L89" s="8">
        <v>762</v>
      </c>
      <c r="M89" s="8">
        <v>2947</v>
      </c>
      <c r="N89" s="8">
        <v>77</v>
      </c>
      <c r="O89" s="8">
        <v>508</v>
      </c>
      <c r="P89" s="8">
        <v>223</v>
      </c>
      <c r="Q89" s="8">
        <v>474</v>
      </c>
      <c r="R89" s="8">
        <v>167</v>
      </c>
      <c r="S89" s="8">
        <v>79</v>
      </c>
      <c r="T89" s="8">
        <v>15</v>
      </c>
      <c r="U89" s="8">
        <v>142</v>
      </c>
      <c r="V89" s="8">
        <v>201</v>
      </c>
      <c r="W89" s="8">
        <v>114</v>
      </c>
      <c r="X89" s="8">
        <v>2547</v>
      </c>
      <c r="Y89" s="8">
        <v>935</v>
      </c>
      <c r="Z89" s="8">
        <v>1479</v>
      </c>
      <c r="AA89" s="8">
        <v>319</v>
      </c>
      <c r="AB89" s="8">
        <v>503</v>
      </c>
      <c r="AC89" s="8">
        <v>1129</v>
      </c>
      <c r="AD89" s="8">
        <v>119</v>
      </c>
      <c r="AE89" s="8">
        <v>1072</v>
      </c>
      <c r="AF89" s="8">
        <v>705</v>
      </c>
      <c r="AG89" s="8">
        <v>515</v>
      </c>
      <c r="AH89" s="8">
        <v>10</v>
      </c>
      <c r="AI89" s="8">
        <v>738</v>
      </c>
      <c r="AJ89" s="8">
        <v>443</v>
      </c>
      <c r="AK89" s="8">
        <v>472</v>
      </c>
      <c r="AL89" s="8">
        <v>3</v>
      </c>
      <c r="AM89" s="8">
        <v>138</v>
      </c>
      <c r="AN89" s="8">
        <v>654</v>
      </c>
      <c r="AO89" s="8">
        <v>13974</v>
      </c>
      <c r="AP89" s="8">
        <v>3685</v>
      </c>
      <c r="AQ89" s="7">
        <v>238</v>
      </c>
      <c r="AR89" s="10">
        <v>7887</v>
      </c>
      <c r="AS89" s="8">
        <v>15</v>
      </c>
      <c r="AT89" s="8">
        <v>51</v>
      </c>
      <c r="AU89" s="8">
        <v>43</v>
      </c>
      <c r="AV89" s="8">
        <v>11</v>
      </c>
      <c r="AW89" s="8">
        <v>32</v>
      </c>
      <c r="AX89" s="8">
        <v>158</v>
      </c>
      <c r="AY89" s="8">
        <v>12</v>
      </c>
      <c r="AZ89" s="8">
        <v>341</v>
      </c>
      <c r="BA89" s="8">
        <v>2556</v>
      </c>
      <c r="BB89" s="8">
        <v>130</v>
      </c>
      <c r="BC89" s="8">
        <v>119</v>
      </c>
      <c r="BD89" s="8">
        <v>18</v>
      </c>
      <c r="BE89" s="8">
        <v>1</v>
      </c>
      <c r="BF89" s="8">
        <v>10</v>
      </c>
      <c r="BG89" s="8">
        <v>2</v>
      </c>
      <c r="BH89" s="8">
        <v>611</v>
      </c>
      <c r="BI89" s="8">
        <v>1438</v>
      </c>
      <c r="BJ89" s="8">
        <v>372</v>
      </c>
      <c r="BK89" s="8">
        <v>92</v>
      </c>
      <c r="BL89" s="8">
        <v>25</v>
      </c>
      <c r="BM89" s="8">
        <v>449</v>
      </c>
      <c r="BN89" s="8">
        <v>880</v>
      </c>
      <c r="BO89" s="8">
        <v>97</v>
      </c>
      <c r="BP89" s="8">
        <v>80</v>
      </c>
      <c r="BQ89" s="151">
        <v>0</v>
      </c>
      <c r="BR89" s="151">
        <v>50</v>
      </c>
      <c r="BS89" s="151">
        <v>24</v>
      </c>
      <c r="BT89" s="17">
        <v>3</v>
      </c>
      <c r="BU89" s="8">
        <v>135</v>
      </c>
      <c r="BV89" s="8">
        <v>259</v>
      </c>
      <c r="BW89" s="8">
        <v>8</v>
      </c>
      <c r="BX89" s="8">
        <v>6617</v>
      </c>
      <c r="BY89" s="8">
        <v>1033</v>
      </c>
      <c r="BZ89" s="7">
        <v>2086</v>
      </c>
      <c r="CA89" s="10">
        <v>31187</v>
      </c>
      <c r="CB89" s="8">
        <v>38500</v>
      </c>
      <c r="CC89" s="8">
        <v>28570</v>
      </c>
      <c r="CD89" s="8">
        <v>1085</v>
      </c>
      <c r="CE89" s="8">
        <v>284</v>
      </c>
      <c r="CF89" s="8">
        <v>188</v>
      </c>
      <c r="CG89" s="12">
        <v>66</v>
      </c>
      <c r="CH89" s="150">
        <v>25035</v>
      </c>
      <c r="CI89" s="150">
        <v>472</v>
      </c>
      <c r="CJ89" s="150">
        <v>24563</v>
      </c>
      <c r="CK89" s="17">
        <v>16062</v>
      </c>
      <c r="CL89" s="17">
        <v>3216</v>
      </c>
      <c r="CM89" s="17">
        <v>2576</v>
      </c>
      <c r="CN89" s="17">
        <v>2709</v>
      </c>
      <c r="CO89" s="8">
        <v>743198</v>
      </c>
      <c r="CP89" s="8">
        <v>45926</v>
      </c>
      <c r="CQ89" s="8">
        <v>20513</v>
      </c>
      <c r="CR89" s="8">
        <v>8618</v>
      </c>
      <c r="CS89" s="8">
        <v>3423</v>
      </c>
      <c r="CT89" s="8">
        <v>4294</v>
      </c>
      <c r="CU89" s="8">
        <v>23989</v>
      </c>
      <c r="CV89" s="8">
        <v>1366</v>
      </c>
      <c r="CW89" s="8">
        <v>1812</v>
      </c>
      <c r="CX89" s="8">
        <v>3387</v>
      </c>
      <c r="CY89" s="8">
        <v>112872</v>
      </c>
      <c r="CZ89" s="8">
        <v>121508</v>
      </c>
      <c r="DA89" s="8">
        <v>8964</v>
      </c>
      <c r="DB89" s="8">
        <v>17992</v>
      </c>
      <c r="DC89" s="8">
        <v>8639</v>
      </c>
      <c r="DD89" s="8">
        <v>1216</v>
      </c>
      <c r="DE89" s="8">
        <v>134</v>
      </c>
      <c r="DF89" s="8">
        <v>637</v>
      </c>
      <c r="DG89" s="8">
        <v>44160</v>
      </c>
      <c r="DH89" s="8">
        <v>16188</v>
      </c>
      <c r="DI89" s="8">
        <v>57150</v>
      </c>
      <c r="DJ89" s="8">
        <v>22089</v>
      </c>
      <c r="DK89" s="8">
        <v>35855</v>
      </c>
      <c r="DL89" s="8">
        <v>35184</v>
      </c>
      <c r="DM89" s="8">
        <v>22279</v>
      </c>
      <c r="DN89" s="8">
        <v>1382</v>
      </c>
      <c r="DO89" s="8">
        <v>11777</v>
      </c>
      <c r="DP89" s="8">
        <v>40679</v>
      </c>
      <c r="DQ89" s="8">
        <v>5359</v>
      </c>
      <c r="DR89" s="8">
        <v>36010</v>
      </c>
      <c r="DS89" s="8">
        <v>1586</v>
      </c>
      <c r="DT89" s="8">
        <v>125</v>
      </c>
      <c r="DU89" s="8">
        <v>21018</v>
      </c>
      <c r="DV89" s="8">
        <v>914</v>
      </c>
      <c r="DW89" s="8">
        <v>377366</v>
      </c>
      <c r="DX89" s="8">
        <v>4663</v>
      </c>
      <c r="DY89" s="8">
        <v>4813</v>
      </c>
      <c r="DZ89" s="8">
        <v>1343</v>
      </c>
      <c r="EA89" s="8">
        <v>7852</v>
      </c>
      <c r="EB89" s="8">
        <v>5442</v>
      </c>
      <c r="EC89" s="8">
        <v>124</v>
      </c>
      <c r="ED89" s="8">
        <v>1322</v>
      </c>
      <c r="EE89" s="8">
        <v>189</v>
      </c>
      <c r="EF89" s="12">
        <v>267</v>
      </c>
      <c r="EG89" s="10">
        <v>41595</v>
      </c>
      <c r="EH89" s="12">
        <v>36</v>
      </c>
      <c r="EI89" s="11">
        <v>67</v>
      </c>
      <c r="EJ89" s="8">
        <v>9</v>
      </c>
      <c r="EK89" s="8">
        <v>58</v>
      </c>
      <c r="EL89" s="7">
        <v>52</v>
      </c>
      <c r="EM89" s="10">
        <v>17619</v>
      </c>
      <c r="EN89" s="9">
        <v>12756</v>
      </c>
      <c r="EO89" s="9">
        <v>2258</v>
      </c>
      <c r="EP89" s="9">
        <v>1487</v>
      </c>
      <c r="EQ89" s="9">
        <v>874</v>
      </c>
      <c r="ER89" s="9">
        <v>244</v>
      </c>
      <c r="ES89" s="8">
        <v>367</v>
      </c>
      <c r="ET89" s="7">
        <v>229</v>
      </c>
      <c r="EU89" s="6">
        <v>208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39" priority="6" operator="equal">
      <formula>0</formula>
    </cfRule>
  </conditionalFormatting>
  <conditionalFormatting sqref="CK15:EU89 A15:C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G15:CJ89">
    <cfRule type="cellIs" dxfId="34" priority="1" operator="equal">
      <formula>0</formula>
    </cfRule>
  </conditionalFormatting>
  <conditionalFormatting sqref="CG15:CJ89">
    <cfRule type="expression" dxfId="33" priority="2">
      <formula>AND($C15="Всего",CG15=0)</formula>
    </cfRule>
    <cfRule type="expression" dxfId="32" priority="3">
      <formula>$C15="Всего"</formula>
    </cfRule>
    <cfRule type="expression" dxfId="31" priority="4">
      <formula>AND($B15="",CG15=0)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EB18" sqref="EB18:EB19"/>
      <selection pane="topRight" activeCell="EB18" sqref="EB18:EB19"/>
      <selection pane="bottomLeft" activeCell="EB18" sqref="EB18:EB19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343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342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341</v>
      </c>
      <c r="BZ8" s="144" t="s">
        <v>340</v>
      </c>
      <c r="CY8" s="144" t="s">
        <v>340</v>
      </c>
      <c r="DW8" s="144"/>
      <c r="EH8" s="144" t="s">
        <v>340</v>
      </c>
      <c r="EU8" s="144" t="s">
        <v>340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17655</v>
      </c>
      <c r="E15" s="17">
        <v>587</v>
      </c>
      <c r="F15" s="17">
        <v>174</v>
      </c>
      <c r="G15" s="17">
        <v>89</v>
      </c>
      <c r="H15" s="17">
        <v>289</v>
      </c>
      <c r="I15" s="17">
        <v>184</v>
      </c>
      <c r="J15" s="17">
        <v>47</v>
      </c>
      <c r="K15" s="17">
        <v>79</v>
      </c>
      <c r="L15" s="17">
        <v>768</v>
      </c>
      <c r="M15" s="17">
        <v>2651</v>
      </c>
      <c r="N15" s="17">
        <v>77</v>
      </c>
      <c r="O15" s="17">
        <v>499</v>
      </c>
      <c r="P15" s="17">
        <v>228</v>
      </c>
      <c r="Q15" s="17">
        <v>451</v>
      </c>
      <c r="R15" s="17">
        <v>172</v>
      </c>
      <c r="S15" s="17">
        <v>79</v>
      </c>
      <c r="T15" s="17">
        <v>15</v>
      </c>
      <c r="U15" s="17">
        <v>142</v>
      </c>
      <c r="V15" s="17">
        <v>179</v>
      </c>
      <c r="W15" s="17">
        <v>109</v>
      </c>
      <c r="X15" s="17">
        <v>2236</v>
      </c>
      <c r="Y15" s="17">
        <v>906</v>
      </c>
      <c r="Z15" s="17">
        <v>1402</v>
      </c>
      <c r="AA15" s="17">
        <v>322</v>
      </c>
      <c r="AB15" s="17">
        <v>508</v>
      </c>
      <c r="AC15" s="17">
        <v>1078</v>
      </c>
      <c r="AD15" s="17">
        <v>120</v>
      </c>
      <c r="AE15" s="17">
        <v>1159</v>
      </c>
      <c r="AF15" s="17">
        <v>667</v>
      </c>
      <c r="AG15" s="17">
        <v>490</v>
      </c>
      <c r="AH15" s="17">
        <v>9</v>
      </c>
      <c r="AI15" s="17">
        <v>745</v>
      </c>
      <c r="AJ15" s="17">
        <v>374</v>
      </c>
      <c r="AK15" s="17">
        <v>665</v>
      </c>
      <c r="AL15" s="17">
        <v>3</v>
      </c>
      <c r="AM15" s="17">
        <v>152</v>
      </c>
      <c r="AN15" s="17">
        <v>662</v>
      </c>
      <c r="AO15" s="17">
        <v>13097</v>
      </c>
      <c r="AP15" s="17">
        <v>3896</v>
      </c>
      <c r="AQ15" s="16">
        <v>517</v>
      </c>
      <c r="AR15" s="19">
        <v>7458</v>
      </c>
      <c r="AS15" s="17">
        <v>16</v>
      </c>
      <c r="AT15" s="17">
        <v>50</v>
      </c>
      <c r="AU15" s="17">
        <v>35</v>
      </c>
      <c r="AV15" s="17">
        <v>8</v>
      </c>
      <c r="AW15" s="17">
        <v>36</v>
      </c>
      <c r="AX15" s="17">
        <v>158</v>
      </c>
      <c r="AY15" s="17">
        <v>61</v>
      </c>
      <c r="AZ15" s="17">
        <v>357</v>
      </c>
      <c r="BA15" s="17">
        <v>2158</v>
      </c>
      <c r="BB15" s="17">
        <v>129</v>
      </c>
      <c r="BC15" s="17">
        <v>119</v>
      </c>
      <c r="BD15" s="17">
        <v>20</v>
      </c>
      <c r="BE15" s="17">
        <v>2</v>
      </c>
      <c r="BF15" s="17">
        <v>11</v>
      </c>
      <c r="BG15" s="17">
        <v>0</v>
      </c>
      <c r="BH15" s="17">
        <v>595</v>
      </c>
      <c r="BI15" s="17">
        <v>1415</v>
      </c>
      <c r="BJ15" s="17">
        <v>372</v>
      </c>
      <c r="BK15" s="17">
        <v>83</v>
      </c>
      <c r="BL15" s="17">
        <v>26</v>
      </c>
      <c r="BM15" s="17">
        <v>450</v>
      </c>
      <c r="BN15" s="17">
        <v>827</v>
      </c>
      <c r="BO15" s="17">
        <v>98</v>
      </c>
      <c r="BP15" s="17">
        <v>83</v>
      </c>
      <c r="BQ15" s="17">
        <v>0</v>
      </c>
      <c r="BR15" s="17">
        <v>48</v>
      </c>
      <c r="BS15" s="17">
        <v>30</v>
      </c>
      <c r="BT15" s="17">
        <v>3</v>
      </c>
      <c r="BU15" s="17">
        <v>135</v>
      </c>
      <c r="BV15" s="17">
        <v>297</v>
      </c>
      <c r="BW15" s="17">
        <v>9</v>
      </c>
      <c r="BX15" s="17">
        <v>6313</v>
      </c>
      <c r="BY15" s="17">
        <v>972</v>
      </c>
      <c r="BZ15" s="16">
        <v>347</v>
      </c>
      <c r="CA15" s="19">
        <v>31108</v>
      </c>
      <c r="CB15" s="17">
        <v>39786</v>
      </c>
      <c r="CC15" s="17">
        <v>28420</v>
      </c>
      <c r="CD15" s="17">
        <v>1112</v>
      </c>
      <c r="CE15" s="17">
        <v>351</v>
      </c>
      <c r="CF15" s="17">
        <v>141</v>
      </c>
      <c r="CG15" s="21">
        <v>68</v>
      </c>
      <c r="CH15" s="21">
        <v>28361</v>
      </c>
      <c r="CI15" s="21">
        <v>331</v>
      </c>
      <c r="CJ15" s="21">
        <v>28030</v>
      </c>
      <c r="CK15" s="17">
        <v>19845</v>
      </c>
      <c r="CL15" s="17">
        <v>3054</v>
      </c>
      <c r="CM15" s="17">
        <v>2589</v>
      </c>
      <c r="CN15" s="17">
        <v>2542</v>
      </c>
      <c r="CO15" s="17">
        <v>545074</v>
      </c>
      <c r="CP15" s="17">
        <v>29727</v>
      </c>
      <c r="CQ15" s="17">
        <v>12143</v>
      </c>
      <c r="CR15" s="17">
        <v>4113</v>
      </c>
      <c r="CS15" s="17">
        <v>3100</v>
      </c>
      <c r="CT15" s="17">
        <v>1818</v>
      </c>
      <c r="CU15" s="17">
        <v>12747</v>
      </c>
      <c r="CV15" s="17">
        <v>1343</v>
      </c>
      <c r="CW15" s="17">
        <v>699</v>
      </c>
      <c r="CX15" s="17">
        <v>2897</v>
      </c>
      <c r="CY15" s="17">
        <v>104857</v>
      </c>
      <c r="CZ15" s="17">
        <v>100712</v>
      </c>
      <c r="DA15" s="17">
        <v>4251</v>
      </c>
      <c r="DB15" s="17">
        <v>17028</v>
      </c>
      <c r="DC15" s="17">
        <v>4245</v>
      </c>
      <c r="DD15" s="17">
        <v>1177</v>
      </c>
      <c r="DE15" s="17">
        <v>134</v>
      </c>
      <c r="DF15" s="17">
        <v>642</v>
      </c>
      <c r="DG15" s="17">
        <v>26452</v>
      </c>
      <c r="DH15" s="17">
        <v>10913</v>
      </c>
      <c r="DI15" s="17">
        <v>35016</v>
      </c>
      <c r="DJ15" s="17">
        <v>18289</v>
      </c>
      <c r="DK15" s="17">
        <v>24384</v>
      </c>
      <c r="DL15" s="17">
        <v>22496</v>
      </c>
      <c r="DM15" s="17">
        <v>10968</v>
      </c>
      <c r="DN15" s="17">
        <v>984</v>
      </c>
      <c r="DO15" s="17">
        <v>9445</v>
      </c>
      <c r="DP15" s="17">
        <v>38086</v>
      </c>
      <c r="DQ15" s="17">
        <v>2964</v>
      </c>
      <c r="DR15" s="17">
        <v>30798</v>
      </c>
      <c r="DS15" s="17">
        <v>1345</v>
      </c>
      <c r="DT15" s="17">
        <v>125</v>
      </c>
      <c r="DU15" s="17">
        <v>10147</v>
      </c>
      <c r="DV15" s="17">
        <v>1029</v>
      </c>
      <c r="DW15" s="17">
        <v>339491</v>
      </c>
      <c r="DX15" s="17">
        <v>703</v>
      </c>
      <c r="DY15" s="17">
        <v>4836</v>
      </c>
      <c r="DZ15" s="17">
        <v>1752</v>
      </c>
      <c r="EA15" s="17">
        <v>9342</v>
      </c>
      <c r="EB15" s="17">
        <v>4283</v>
      </c>
      <c r="EC15" s="17">
        <v>0</v>
      </c>
      <c r="ED15" s="17">
        <v>1397</v>
      </c>
      <c r="EE15" s="17">
        <v>0</v>
      </c>
      <c r="EF15" s="21">
        <v>0</v>
      </c>
      <c r="EG15" s="19">
        <v>33133</v>
      </c>
      <c r="EH15" s="21">
        <v>67</v>
      </c>
      <c r="EI15" s="20">
        <v>68</v>
      </c>
      <c r="EJ15" s="17">
        <v>8</v>
      </c>
      <c r="EK15" s="17">
        <v>60</v>
      </c>
      <c r="EL15" s="16">
        <v>49</v>
      </c>
      <c r="EM15" s="19">
        <v>9645</v>
      </c>
      <c r="EN15" s="18">
        <v>6493</v>
      </c>
      <c r="EO15" s="18">
        <v>1379</v>
      </c>
      <c r="EP15" s="18">
        <v>772</v>
      </c>
      <c r="EQ15" s="18">
        <v>908</v>
      </c>
      <c r="ER15" s="18">
        <v>93</v>
      </c>
      <c r="ES15" s="17">
        <v>231</v>
      </c>
      <c r="ET15" s="16">
        <v>160</v>
      </c>
      <c r="EU15" s="15">
        <v>262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338</v>
      </c>
      <c r="E16" s="17">
        <v>0</v>
      </c>
      <c r="F16" s="17">
        <v>0</v>
      </c>
      <c r="G16" s="17">
        <v>0</v>
      </c>
      <c r="H16" s="17">
        <v>79</v>
      </c>
      <c r="I16" s="17">
        <v>0</v>
      </c>
      <c r="J16" s="17">
        <v>0</v>
      </c>
      <c r="K16" s="17">
        <v>19</v>
      </c>
      <c r="L16" s="17">
        <v>0</v>
      </c>
      <c r="M16" s="17">
        <v>132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116</v>
      </c>
      <c r="AP16" s="17">
        <v>220</v>
      </c>
      <c r="AQ16" s="16">
        <v>0</v>
      </c>
      <c r="AR16" s="19">
        <v>114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54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21</v>
      </c>
      <c r="BV16" s="17">
        <v>0</v>
      </c>
      <c r="BW16" s="17">
        <v>0</v>
      </c>
      <c r="BX16" s="17">
        <v>52</v>
      </c>
      <c r="BY16" s="17">
        <v>62</v>
      </c>
      <c r="BZ16" s="16">
        <v>0</v>
      </c>
      <c r="CA16" s="19">
        <v>615</v>
      </c>
      <c r="CB16" s="17">
        <v>1643</v>
      </c>
      <c r="CC16" s="17">
        <v>1978</v>
      </c>
      <c r="CD16" s="17">
        <v>33</v>
      </c>
      <c r="CE16" s="17">
        <v>0</v>
      </c>
      <c r="CF16" s="17">
        <v>15</v>
      </c>
      <c r="CG16" s="21">
        <v>0</v>
      </c>
      <c r="CH16" s="21">
        <v>1742</v>
      </c>
      <c r="CI16" s="21">
        <v>0</v>
      </c>
      <c r="CJ16" s="21">
        <v>1742</v>
      </c>
      <c r="CK16" s="17">
        <v>1395</v>
      </c>
      <c r="CL16" s="17">
        <v>143</v>
      </c>
      <c r="CM16" s="17">
        <v>22</v>
      </c>
      <c r="CN16" s="17">
        <v>182</v>
      </c>
      <c r="CO16" s="17">
        <v>17071</v>
      </c>
      <c r="CP16" s="17">
        <v>563</v>
      </c>
      <c r="CQ16" s="17">
        <v>557</v>
      </c>
      <c r="CR16" s="17">
        <v>463</v>
      </c>
      <c r="CS16" s="17">
        <v>0</v>
      </c>
      <c r="CT16" s="17">
        <v>161</v>
      </c>
      <c r="CU16" s="17">
        <v>778</v>
      </c>
      <c r="CV16" s="17">
        <v>0</v>
      </c>
      <c r="CW16" s="17">
        <v>0</v>
      </c>
      <c r="CX16" s="17">
        <v>114</v>
      </c>
      <c r="CY16" s="17">
        <v>0</v>
      </c>
      <c r="CZ16" s="17">
        <v>5826</v>
      </c>
      <c r="DA16" s="17">
        <v>121</v>
      </c>
      <c r="DB16" s="17">
        <v>0</v>
      </c>
      <c r="DC16" s="17">
        <v>390</v>
      </c>
      <c r="DD16" s="17">
        <v>0</v>
      </c>
      <c r="DE16" s="17">
        <v>0</v>
      </c>
      <c r="DF16" s="17">
        <v>0</v>
      </c>
      <c r="DG16" s="17">
        <v>748</v>
      </c>
      <c r="DH16" s="17">
        <v>23</v>
      </c>
      <c r="DI16" s="17">
        <v>3026</v>
      </c>
      <c r="DJ16" s="17">
        <v>1497</v>
      </c>
      <c r="DK16" s="17">
        <v>816</v>
      </c>
      <c r="DL16" s="17">
        <v>423</v>
      </c>
      <c r="DM16" s="17">
        <v>221</v>
      </c>
      <c r="DN16" s="17">
        <v>0</v>
      </c>
      <c r="DO16" s="17">
        <v>0</v>
      </c>
      <c r="DP16" s="17">
        <v>1225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52</v>
      </c>
      <c r="DW16" s="17">
        <v>611</v>
      </c>
      <c r="DX16" s="17">
        <v>0</v>
      </c>
      <c r="DY16" s="17">
        <v>58</v>
      </c>
      <c r="DZ16" s="17">
        <v>0</v>
      </c>
      <c r="EA16" s="17">
        <v>0</v>
      </c>
      <c r="EB16" s="17">
        <v>29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72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16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56</v>
      </c>
      <c r="AD17" s="17">
        <v>0</v>
      </c>
      <c r="AE17" s="17">
        <v>100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434</v>
      </c>
      <c r="AQ17" s="16">
        <v>0</v>
      </c>
      <c r="AR17" s="19">
        <v>116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31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47</v>
      </c>
      <c r="BI17" s="17">
        <v>0</v>
      </c>
      <c r="BJ17" s="17">
        <v>13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2</v>
      </c>
      <c r="BV17" s="17">
        <v>0</v>
      </c>
      <c r="BW17" s="17">
        <v>0</v>
      </c>
      <c r="BX17" s="17">
        <v>0</v>
      </c>
      <c r="BY17" s="17">
        <v>116</v>
      </c>
      <c r="BZ17" s="16">
        <v>0</v>
      </c>
      <c r="CA17" s="19">
        <v>1294</v>
      </c>
      <c r="CB17" s="17">
        <v>785</v>
      </c>
      <c r="CC17" s="17">
        <v>811</v>
      </c>
      <c r="CD17" s="17">
        <v>11</v>
      </c>
      <c r="CE17" s="17">
        <v>0</v>
      </c>
      <c r="CF17" s="17">
        <v>7</v>
      </c>
      <c r="CG17" s="21">
        <v>0</v>
      </c>
      <c r="CH17" s="21">
        <v>296</v>
      </c>
      <c r="CI17" s="21">
        <v>0</v>
      </c>
      <c r="CJ17" s="21">
        <v>296</v>
      </c>
      <c r="CK17" s="17">
        <v>200</v>
      </c>
      <c r="CL17" s="17">
        <v>48</v>
      </c>
      <c r="CM17" s="17">
        <v>9</v>
      </c>
      <c r="CN17" s="17">
        <v>39</v>
      </c>
      <c r="CO17" s="17">
        <v>12051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2786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58</v>
      </c>
      <c r="DK17" s="17">
        <v>590</v>
      </c>
      <c r="DL17" s="17">
        <v>114</v>
      </c>
      <c r="DM17" s="17">
        <v>0</v>
      </c>
      <c r="DN17" s="17">
        <v>102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303</v>
      </c>
      <c r="DV17" s="17">
        <v>24</v>
      </c>
      <c r="DW17" s="17">
        <v>5794</v>
      </c>
      <c r="DX17" s="17">
        <v>0</v>
      </c>
      <c r="DY17" s="17">
        <v>42</v>
      </c>
      <c r="DZ17" s="17">
        <v>0</v>
      </c>
      <c r="EA17" s="17">
        <v>345</v>
      </c>
      <c r="EB17" s="17">
        <v>104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23</v>
      </c>
      <c r="EM17" s="19">
        <v>87</v>
      </c>
      <c r="EN17" s="18">
        <v>87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0</v>
      </c>
      <c r="AR18" s="19">
        <v>81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81</v>
      </c>
      <c r="BQ18" s="17">
        <v>0</v>
      </c>
      <c r="BR18" s="17">
        <v>48</v>
      </c>
      <c r="BS18" s="17">
        <v>30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685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685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173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221</v>
      </c>
      <c r="AP19" s="17">
        <v>0</v>
      </c>
      <c r="AQ19" s="16">
        <v>0</v>
      </c>
      <c r="AR19" s="19">
        <v>313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313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3831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3831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486</v>
      </c>
      <c r="E20" s="17">
        <v>0</v>
      </c>
      <c r="F20" s="17">
        <v>0</v>
      </c>
      <c r="G20" s="17">
        <v>0</v>
      </c>
      <c r="H20" s="17">
        <v>67</v>
      </c>
      <c r="I20" s="17">
        <v>0</v>
      </c>
      <c r="J20" s="17">
        <v>0</v>
      </c>
      <c r="K20" s="17">
        <v>0</v>
      </c>
      <c r="L20" s="17">
        <v>52</v>
      </c>
      <c r="M20" s="17">
        <v>83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87</v>
      </c>
      <c r="AA20" s="17">
        <v>0</v>
      </c>
      <c r="AB20" s="17">
        <v>0</v>
      </c>
      <c r="AC20" s="17">
        <v>58</v>
      </c>
      <c r="AD20" s="17">
        <v>0</v>
      </c>
      <c r="AE20" s="17">
        <v>0</v>
      </c>
      <c r="AF20" s="17">
        <v>23</v>
      </c>
      <c r="AG20" s="17">
        <v>31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267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127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132</v>
      </c>
      <c r="BY20" s="17">
        <v>12</v>
      </c>
      <c r="BZ20" s="16">
        <v>0</v>
      </c>
      <c r="CA20" s="19">
        <v>1465</v>
      </c>
      <c r="CB20" s="17">
        <v>1550</v>
      </c>
      <c r="CC20" s="17">
        <v>1219</v>
      </c>
      <c r="CD20" s="17">
        <v>52</v>
      </c>
      <c r="CE20" s="17">
        <v>0</v>
      </c>
      <c r="CF20" s="17">
        <v>6</v>
      </c>
      <c r="CG20" s="21">
        <v>0</v>
      </c>
      <c r="CH20" s="21">
        <v>530</v>
      </c>
      <c r="CI20" s="21">
        <v>0</v>
      </c>
      <c r="CJ20" s="21">
        <v>530</v>
      </c>
      <c r="CK20" s="17">
        <v>458</v>
      </c>
      <c r="CL20" s="17">
        <v>61</v>
      </c>
      <c r="CM20" s="17">
        <v>0</v>
      </c>
      <c r="CN20" s="17">
        <v>11</v>
      </c>
      <c r="CO20" s="17">
        <v>18603</v>
      </c>
      <c r="CP20" s="17">
        <v>0</v>
      </c>
      <c r="CQ20" s="17">
        <v>35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1319</v>
      </c>
      <c r="DJ20" s="17">
        <v>971</v>
      </c>
      <c r="DK20" s="17">
        <v>1168</v>
      </c>
      <c r="DL20" s="17">
        <v>614</v>
      </c>
      <c r="DM20" s="17">
        <v>607</v>
      </c>
      <c r="DN20" s="17">
        <v>0</v>
      </c>
      <c r="DO20" s="17">
        <v>224</v>
      </c>
      <c r="DP20" s="17">
        <v>3119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8416</v>
      </c>
      <c r="DX20" s="17">
        <v>0</v>
      </c>
      <c r="DY20" s="17">
        <v>19</v>
      </c>
      <c r="DZ20" s="17">
        <v>0</v>
      </c>
      <c r="EA20" s="17">
        <v>144</v>
      </c>
      <c r="EB20" s="17">
        <v>44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85</v>
      </c>
      <c r="EN20" s="18">
        <v>85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33133</v>
      </c>
      <c r="EH21" s="21">
        <v>67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262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1957</v>
      </c>
      <c r="E22" s="17">
        <v>97</v>
      </c>
      <c r="F22" s="17">
        <v>90</v>
      </c>
      <c r="G22" s="17">
        <v>65</v>
      </c>
      <c r="H22" s="17">
        <v>48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111</v>
      </c>
      <c r="R22" s="17">
        <v>72</v>
      </c>
      <c r="S22" s="17">
        <v>79</v>
      </c>
      <c r="T22" s="17">
        <v>0</v>
      </c>
      <c r="U22" s="17">
        <v>0</v>
      </c>
      <c r="V22" s="17">
        <v>179</v>
      </c>
      <c r="W22" s="17">
        <v>86</v>
      </c>
      <c r="X22" s="17">
        <v>96</v>
      </c>
      <c r="Y22" s="17">
        <v>0</v>
      </c>
      <c r="Z22" s="17">
        <v>82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443</v>
      </c>
      <c r="AJ22" s="17">
        <v>126</v>
      </c>
      <c r="AK22" s="17">
        <v>0</v>
      </c>
      <c r="AL22" s="17">
        <v>0</v>
      </c>
      <c r="AM22" s="17">
        <v>0</v>
      </c>
      <c r="AN22" s="17">
        <v>439</v>
      </c>
      <c r="AO22" s="17">
        <v>1518</v>
      </c>
      <c r="AP22" s="17">
        <v>0</v>
      </c>
      <c r="AQ22" s="16">
        <v>400</v>
      </c>
      <c r="AR22" s="19">
        <v>238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74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238</v>
      </c>
      <c r="BY22" s="17">
        <v>0</v>
      </c>
      <c r="BZ22" s="16">
        <v>347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9850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663</v>
      </c>
      <c r="CX22" s="17">
        <v>290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243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638</v>
      </c>
      <c r="DK22" s="17">
        <v>624</v>
      </c>
      <c r="DL22" s="17">
        <v>680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703</v>
      </c>
      <c r="DY22" s="17">
        <v>222</v>
      </c>
      <c r="DZ22" s="17">
        <v>347</v>
      </c>
      <c r="EA22" s="17">
        <v>935</v>
      </c>
      <c r="EB22" s="17">
        <v>260</v>
      </c>
      <c r="EC22" s="17">
        <v>0</v>
      </c>
      <c r="ED22" s="17">
        <v>0</v>
      </c>
      <c r="EE22" s="17">
        <v>0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963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136</v>
      </c>
      <c r="M23" s="17">
        <v>0</v>
      </c>
      <c r="N23" s="17">
        <v>20</v>
      </c>
      <c r="O23" s="17">
        <v>0</v>
      </c>
      <c r="P23" s="17">
        <v>0</v>
      </c>
      <c r="Q23" s="17">
        <v>60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164</v>
      </c>
      <c r="Y23" s="17">
        <v>0</v>
      </c>
      <c r="Z23" s="17">
        <v>0</v>
      </c>
      <c r="AA23" s="17">
        <v>125</v>
      </c>
      <c r="AB23" s="17">
        <v>101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27</v>
      </c>
      <c r="AO23" s="17">
        <v>936</v>
      </c>
      <c r="AP23" s="17">
        <v>0</v>
      </c>
      <c r="AQ23" s="16">
        <v>90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6524</v>
      </c>
      <c r="CP23" s="17">
        <v>0</v>
      </c>
      <c r="CQ23" s="17">
        <v>100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689</v>
      </c>
      <c r="CY23" s="17">
        <v>559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380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12</v>
      </c>
      <c r="DZ23" s="17">
        <v>124</v>
      </c>
      <c r="EA23" s="17">
        <v>50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207</v>
      </c>
      <c r="CI24" s="21">
        <v>0</v>
      </c>
      <c r="CJ24" s="21">
        <v>207</v>
      </c>
      <c r="CK24" s="17">
        <v>0</v>
      </c>
      <c r="CL24" s="17">
        <v>0</v>
      </c>
      <c r="CM24" s="17">
        <v>0</v>
      </c>
      <c r="CN24" s="17">
        <v>207</v>
      </c>
      <c r="CO24" s="17">
        <v>2884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2884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862</v>
      </c>
      <c r="EN24" s="18">
        <v>0</v>
      </c>
      <c r="EO24" s="18">
        <v>0</v>
      </c>
      <c r="EP24" s="18">
        <v>0</v>
      </c>
      <c r="EQ24" s="18">
        <v>862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812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1452</v>
      </c>
      <c r="CI25" s="21">
        <v>0</v>
      </c>
      <c r="CJ25" s="21">
        <v>1452</v>
      </c>
      <c r="CK25" s="17">
        <v>0</v>
      </c>
      <c r="CL25" s="17">
        <v>0</v>
      </c>
      <c r="CM25" s="17">
        <v>1372</v>
      </c>
      <c r="CN25" s="17">
        <v>80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2108</v>
      </c>
      <c r="DZ25" s="17">
        <v>572</v>
      </c>
      <c r="EA25" s="17">
        <v>182</v>
      </c>
      <c r="EB25" s="17">
        <v>682</v>
      </c>
      <c r="EC25" s="17">
        <v>0</v>
      </c>
      <c r="ED25" s="17">
        <v>1318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389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69</v>
      </c>
      <c r="AL26" s="17">
        <v>0</v>
      </c>
      <c r="AM26" s="17">
        <v>119</v>
      </c>
      <c r="AN26" s="17">
        <v>0</v>
      </c>
      <c r="AO26" s="17">
        <v>389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8</v>
      </c>
      <c r="EN26" s="18">
        <v>0</v>
      </c>
      <c r="EO26" s="18">
        <v>0</v>
      </c>
      <c r="EP26" s="18">
        <v>0</v>
      </c>
      <c r="EQ26" s="18">
        <v>0</v>
      </c>
      <c r="ER26" s="18">
        <v>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725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411</v>
      </c>
      <c r="P27" s="17">
        <v>228</v>
      </c>
      <c r="Q27" s="17">
        <v>0</v>
      </c>
      <c r="R27" s="17">
        <v>86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668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34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7</v>
      </c>
      <c r="BY28" s="17">
        <v>0</v>
      </c>
      <c r="BZ28" s="16">
        <v>0</v>
      </c>
      <c r="CA28" s="19">
        <v>124</v>
      </c>
      <c r="CB28" s="17">
        <v>200</v>
      </c>
      <c r="CC28" s="17">
        <v>72</v>
      </c>
      <c r="CD28" s="17">
        <v>6</v>
      </c>
      <c r="CE28" s="17">
        <v>0</v>
      </c>
      <c r="CF28" s="17">
        <v>1</v>
      </c>
      <c r="CG28" s="21">
        <v>0</v>
      </c>
      <c r="CH28" s="21">
        <v>25</v>
      </c>
      <c r="CI28" s="21">
        <v>0</v>
      </c>
      <c r="CJ28" s="21">
        <v>25</v>
      </c>
      <c r="CK28" s="17">
        <v>17</v>
      </c>
      <c r="CL28" s="17">
        <v>0</v>
      </c>
      <c r="CM28" s="17">
        <v>8</v>
      </c>
      <c r="CN28" s="17">
        <v>0</v>
      </c>
      <c r="CO28" s="17">
        <v>2132</v>
      </c>
      <c r="CP28" s="17">
        <v>413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238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12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24</v>
      </c>
      <c r="DV28" s="17">
        <v>0</v>
      </c>
      <c r="DW28" s="17">
        <v>768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375</v>
      </c>
      <c r="EN28" s="18">
        <v>277</v>
      </c>
      <c r="EO28" s="18">
        <v>98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23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12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23</v>
      </c>
      <c r="BY29" s="17">
        <v>0</v>
      </c>
      <c r="BZ29" s="16">
        <v>0</v>
      </c>
      <c r="CA29" s="19">
        <v>280</v>
      </c>
      <c r="CB29" s="17">
        <v>380</v>
      </c>
      <c r="CC29" s="17">
        <v>165</v>
      </c>
      <c r="CD29" s="17">
        <v>12</v>
      </c>
      <c r="CE29" s="17">
        <v>0</v>
      </c>
      <c r="CF29" s="17">
        <v>4</v>
      </c>
      <c r="CG29" s="21">
        <v>0</v>
      </c>
      <c r="CH29" s="21">
        <v>176</v>
      </c>
      <c r="CI29" s="21">
        <v>0</v>
      </c>
      <c r="CJ29" s="21">
        <v>176</v>
      </c>
      <c r="CK29" s="17">
        <v>147</v>
      </c>
      <c r="CL29" s="17">
        <v>20</v>
      </c>
      <c r="CM29" s="17">
        <v>0</v>
      </c>
      <c r="CN29" s="17">
        <v>9</v>
      </c>
      <c r="CO29" s="17">
        <v>5791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814</v>
      </c>
      <c r="CZ29" s="17">
        <v>644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1250</v>
      </c>
      <c r="DX29" s="17">
        <v>0</v>
      </c>
      <c r="DY29" s="17">
        <v>0</v>
      </c>
      <c r="DZ29" s="17">
        <v>0</v>
      </c>
      <c r="EA29" s="17">
        <v>9</v>
      </c>
      <c r="EB29" s="17">
        <v>26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170</v>
      </c>
      <c r="EN29" s="18">
        <v>167</v>
      </c>
      <c r="EO29" s="18">
        <v>3</v>
      </c>
      <c r="EP29" s="18">
        <v>0</v>
      </c>
      <c r="EQ29" s="18">
        <v>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299</v>
      </c>
      <c r="CB30" s="17">
        <v>549</v>
      </c>
      <c r="CC30" s="17">
        <v>213</v>
      </c>
      <c r="CD30" s="17">
        <v>25</v>
      </c>
      <c r="CE30" s="17">
        <v>0</v>
      </c>
      <c r="CF30" s="17">
        <v>1</v>
      </c>
      <c r="CG30" s="21">
        <v>0</v>
      </c>
      <c r="CH30" s="21">
        <v>333</v>
      </c>
      <c r="CI30" s="21">
        <v>0</v>
      </c>
      <c r="CJ30" s="21">
        <v>333</v>
      </c>
      <c r="CK30" s="17">
        <v>226</v>
      </c>
      <c r="CL30" s="17">
        <v>42</v>
      </c>
      <c r="CM30" s="17">
        <v>50</v>
      </c>
      <c r="CN30" s="17">
        <v>15</v>
      </c>
      <c r="CO30" s="17">
        <v>5879</v>
      </c>
      <c r="CP30" s="17">
        <v>579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36</v>
      </c>
      <c r="DI30" s="17">
        <v>74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587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98</v>
      </c>
      <c r="EN30" s="18">
        <v>92</v>
      </c>
      <c r="EO30" s="18">
        <v>6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128</v>
      </c>
      <c r="AP31" s="17">
        <v>0</v>
      </c>
      <c r="AQ31" s="16">
        <v>0</v>
      </c>
      <c r="AR31" s="19">
        <v>71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71</v>
      </c>
      <c r="BY31" s="17">
        <v>0</v>
      </c>
      <c r="BZ31" s="16">
        <v>0</v>
      </c>
      <c r="CA31" s="19">
        <v>459</v>
      </c>
      <c r="CB31" s="17">
        <v>835</v>
      </c>
      <c r="CC31" s="17">
        <v>376</v>
      </c>
      <c r="CD31" s="17">
        <v>5</v>
      </c>
      <c r="CE31" s="17">
        <v>0</v>
      </c>
      <c r="CF31" s="17">
        <v>3</v>
      </c>
      <c r="CG31" s="21">
        <v>0</v>
      </c>
      <c r="CH31" s="21">
        <v>282</v>
      </c>
      <c r="CI31" s="21">
        <v>0</v>
      </c>
      <c r="CJ31" s="21">
        <v>282</v>
      </c>
      <c r="CK31" s="17">
        <v>247</v>
      </c>
      <c r="CL31" s="17">
        <v>4</v>
      </c>
      <c r="CM31" s="17">
        <v>31</v>
      </c>
      <c r="CN31" s="17">
        <v>0</v>
      </c>
      <c r="CO31" s="17">
        <v>6265</v>
      </c>
      <c r="CP31" s="17">
        <v>45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1279</v>
      </c>
      <c r="CZ31" s="17">
        <v>1968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251</v>
      </c>
      <c r="DL31" s="17">
        <v>134</v>
      </c>
      <c r="DM31" s="17">
        <v>110</v>
      </c>
      <c r="DN31" s="17">
        <v>0</v>
      </c>
      <c r="DO31" s="17">
        <v>440</v>
      </c>
      <c r="DP31" s="17">
        <v>274</v>
      </c>
      <c r="DQ31" s="17">
        <v>0</v>
      </c>
      <c r="DR31" s="17">
        <v>134</v>
      </c>
      <c r="DS31" s="17">
        <v>0</v>
      </c>
      <c r="DT31" s="17">
        <v>0</v>
      </c>
      <c r="DU31" s="17">
        <v>305</v>
      </c>
      <c r="DV31" s="17">
        <v>0</v>
      </c>
      <c r="DW31" s="17">
        <v>2689</v>
      </c>
      <c r="DX31" s="17">
        <v>0</v>
      </c>
      <c r="DY31" s="17">
        <v>0</v>
      </c>
      <c r="DZ31" s="17">
        <v>0</v>
      </c>
      <c r="EA31" s="17">
        <v>72</v>
      </c>
      <c r="EB31" s="17">
        <v>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122</v>
      </c>
      <c r="EN31" s="18">
        <v>40</v>
      </c>
      <c r="EO31" s="18">
        <v>82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6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209</v>
      </c>
      <c r="CB32" s="17">
        <v>268</v>
      </c>
      <c r="CC32" s="17">
        <v>143</v>
      </c>
      <c r="CD32" s="17">
        <v>6</v>
      </c>
      <c r="CE32" s="17">
        <v>0</v>
      </c>
      <c r="CF32" s="17">
        <v>0</v>
      </c>
      <c r="CG32" s="21">
        <v>0</v>
      </c>
      <c r="CH32" s="21">
        <v>317</v>
      </c>
      <c r="CI32" s="21">
        <v>0</v>
      </c>
      <c r="CJ32" s="21">
        <v>317</v>
      </c>
      <c r="CK32" s="17">
        <v>241</v>
      </c>
      <c r="CL32" s="17">
        <v>36</v>
      </c>
      <c r="CM32" s="17">
        <v>17</v>
      </c>
      <c r="CN32" s="17">
        <v>23</v>
      </c>
      <c r="CO32" s="17">
        <v>3044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731</v>
      </c>
      <c r="CZ32" s="17">
        <v>299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221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2089</v>
      </c>
      <c r="DX32" s="17">
        <v>0</v>
      </c>
      <c r="DY32" s="17">
        <v>0</v>
      </c>
      <c r="DZ32" s="17">
        <v>0</v>
      </c>
      <c r="EA32" s="17">
        <v>13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33</v>
      </c>
      <c r="EN32" s="18">
        <v>32</v>
      </c>
      <c r="EO32" s="18">
        <v>1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81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342</v>
      </c>
      <c r="CC33" s="17">
        <v>122</v>
      </c>
      <c r="CD33" s="17">
        <v>2</v>
      </c>
      <c r="CE33" s="17">
        <v>0</v>
      </c>
      <c r="CF33" s="17">
        <v>2</v>
      </c>
      <c r="CG33" s="21">
        <v>0</v>
      </c>
      <c r="CH33" s="21">
        <v>164</v>
      </c>
      <c r="CI33" s="21">
        <v>0</v>
      </c>
      <c r="CJ33" s="21">
        <v>164</v>
      </c>
      <c r="CK33" s="17">
        <v>99</v>
      </c>
      <c r="CL33" s="17">
        <v>39</v>
      </c>
      <c r="CM33" s="17">
        <v>1</v>
      </c>
      <c r="CN33" s="17">
        <v>25</v>
      </c>
      <c r="CO33" s="17">
        <v>4596</v>
      </c>
      <c r="CP33" s="17">
        <v>259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967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190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1115</v>
      </c>
      <c r="DX33" s="17">
        <v>0</v>
      </c>
      <c r="DY33" s="17">
        <v>0</v>
      </c>
      <c r="DZ33" s="17">
        <v>0</v>
      </c>
      <c r="EA33" s="17">
        <v>11</v>
      </c>
      <c r="EB33" s="17">
        <v>52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83</v>
      </c>
      <c r="EN33" s="18">
        <v>76</v>
      </c>
      <c r="EO33" s="18">
        <v>7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182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207</v>
      </c>
      <c r="CB34" s="17">
        <v>540</v>
      </c>
      <c r="CC34" s="17">
        <v>279</v>
      </c>
      <c r="CD34" s="17">
        <v>6</v>
      </c>
      <c r="CE34" s="17">
        <v>0</v>
      </c>
      <c r="CF34" s="17">
        <v>3</v>
      </c>
      <c r="CG34" s="21">
        <v>0</v>
      </c>
      <c r="CH34" s="21">
        <v>649</v>
      </c>
      <c r="CI34" s="21">
        <v>0</v>
      </c>
      <c r="CJ34" s="21">
        <v>649</v>
      </c>
      <c r="CK34" s="17">
        <v>420</v>
      </c>
      <c r="CL34" s="17">
        <v>185</v>
      </c>
      <c r="CM34" s="17">
        <v>10</v>
      </c>
      <c r="CN34" s="17">
        <v>34</v>
      </c>
      <c r="CO34" s="17">
        <v>6032</v>
      </c>
      <c r="CP34" s="17">
        <v>581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1293</v>
      </c>
      <c r="CZ34" s="17">
        <v>1056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130</v>
      </c>
      <c r="DN34" s="17">
        <v>0</v>
      </c>
      <c r="DO34" s="17">
        <v>207</v>
      </c>
      <c r="DP34" s="17">
        <v>737</v>
      </c>
      <c r="DQ34" s="17">
        <v>0</v>
      </c>
      <c r="DR34" s="17">
        <v>307</v>
      </c>
      <c r="DS34" s="17">
        <v>36</v>
      </c>
      <c r="DT34" s="17">
        <v>0</v>
      </c>
      <c r="DU34" s="17">
        <v>196</v>
      </c>
      <c r="DV34" s="17">
        <v>27</v>
      </c>
      <c r="DW34" s="17">
        <v>4120</v>
      </c>
      <c r="DX34" s="17">
        <v>0</v>
      </c>
      <c r="DY34" s="17">
        <v>0</v>
      </c>
      <c r="DZ34" s="17">
        <v>0</v>
      </c>
      <c r="EA34" s="17">
        <v>2</v>
      </c>
      <c r="EB34" s="17">
        <v>22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293</v>
      </c>
      <c r="EN34" s="18">
        <v>282</v>
      </c>
      <c r="EO34" s="18">
        <v>9</v>
      </c>
      <c r="EP34" s="18">
        <v>0</v>
      </c>
      <c r="EQ34" s="18">
        <v>2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175</v>
      </c>
      <c r="CB35" s="17">
        <v>440</v>
      </c>
      <c r="CC35" s="17">
        <v>104</v>
      </c>
      <c r="CD35" s="17">
        <v>17</v>
      </c>
      <c r="CE35" s="17">
        <v>0</v>
      </c>
      <c r="CF35" s="17">
        <v>0</v>
      </c>
      <c r="CG35" s="21">
        <v>0</v>
      </c>
      <c r="CH35" s="21">
        <v>86</v>
      </c>
      <c r="CI35" s="21">
        <v>0</v>
      </c>
      <c r="CJ35" s="21">
        <v>86</v>
      </c>
      <c r="CK35" s="17">
        <v>71</v>
      </c>
      <c r="CL35" s="17">
        <v>2</v>
      </c>
      <c r="CM35" s="17">
        <v>13</v>
      </c>
      <c r="CN35" s="17">
        <v>0</v>
      </c>
      <c r="CO35" s="17">
        <v>2376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634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23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2961</v>
      </c>
      <c r="DX35" s="17">
        <v>0</v>
      </c>
      <c r="DY35" s="17">
        <v>0</v>
      </c>
      <c r="DZ35" s="17">
        <v>0</v>
      </c>
      <c r="EA35" s="17">
        <v>0</v>
      </c>
      <c r="EB35" s="17">
        <v>18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45</v>
      </c>
      <c r="EN35" s="18">
        <v>40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29</v>
      </c>
      <c r="BY36" s="17">
        <v>0</v>
      </c>
      <c r="BZ36" s="16">
        <v>0</v>
      </c>
      <c r="CA36" s="19">
        <v>319</v>
      </c>
      <c r="CB36" s="17">
        <v>379</v>
      </c>
      <c r="CC36" s="17">
        <v>187</v>
      </c>
      <c r="CD36" s="17">
        <v>5</v>
      </c>
      <c r="CE36" s="17">
        <v>0</v>
      </c>
      <c r="CF36" s="17">
        <v>1</v>
      </c>
      <c r="CG36" s="21">
        <v>0</v>
      </c>
      <c r="CH36" s="21">
        <v>352</v>
      </c>
      <c r="CI36" s="21">
        <v>0</v>
      </c>
      <c r="CJ36" s="21">
        <v>352</v>
      </c>
      <c r="CK36" s="17">
        <v>304</v>
      </c>
      <c r="CL36" s="17">
        <v>34</v>
      </c>
      <c r="CM36" s="17">
        <v>7</v>
      </c>
      <c r="CN36" s="17">
        <v>7</v>
      </c>
      <c r="CO36" s="17">
        <v>4861</v>
      </c>
      <c r="CP36" s="17">
        <v>700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350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1169</v>
      </c>
      <c r="DS36" s="17">
        <v>0</v>
      </c>
      <c r="DT36" s="17">
        <v>0</v>
      </c>
      <c r="DU36" s="17">
        <v>290</v>
      </c>
      <c r="DV36" s="17">
        <v>0</v>
      </c>
      <c r="DW36" s="17">
        <v>2016</v>
      </c>
      <c r="DX36" s="17">
        <v>0</v>
      </c>
      <c r="DY36" s="17">
        <v>0</v>
      </c>
      <c r="DZ36" s="17">
        <v>0</v>
      </c>
      <c r="EA36" s="17">
        <v>0</v>
      </c>
      <c r="EB36" s="17">
        <v>74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30</v>
      </c>
      <c r="EN36" s="18">
        <v>18</v>
      </c>
      <c r="EO36" s="18">
        <v>12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442</v>
      </c>
      <c r="E37" s="17">
        <v>18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26</v>
      </c>
      <c r="M37" s="17">
        <v>76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81</v>
      </c>
      <c r="Y37" s="17">
        <v>0</v>
      </c>
      <c r="Z37" s="17">
        <v>0</v>
      </c>
      <c r="AA37" s="17">
        <v>0</v>
      </c>
      <c r="AB37" s="17">
        <v>0</v>
      </c>
      <c r="AC37" s="17">
        <v>26</v>
      </c>
      <c r="AD37" s="17">
        <v>0</v>
      </c>
      <c r="AE37" s="17">
        <v>46</v>
      </c>
      <c r="AF37" s="17">
        <v>17</v>
      </c>
      <c r="AG37" s="17">
        <v>23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345</v>
      </c>
      <c r="AP37" s="17">
        <v>97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74</v>
      </c>
      <c r="BJ37" s="17">
        <v>23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83</v>
      </c>
      <c r="BZ37" s="16">
        <v>0</v>
      </c>
      <c r="CA37" s="19">
        <v>1703</v>
      </c>
      <c r="CB37" s="17">
        <v>1915</v>
      </c>
      <c r="CC37" s="17">
        <v>1644</v>
      </c>
      <c r="CD37" s="17">
        <v>46</v>
      </c>
      <c r="CE37" s="17">
        <v>23</v>
      </c>
      <c r="CF37" s="17">
        <v>13</v>
      </c>
      <c r="CG37" s="21">
        <v>0</v>
      </c>
      <c r="CH37" s="21">
        <v>1785</v>
      </c>
      <c r="CI37" s="21">
        <v>75</v>
      </c>
      <c r="CJ37" s="21">
        <v>1710</v>
      </c>
      <c r="CK37" s="17">
        <v>1343</v>
      </c>
      <c r="CL37" s="17">
        <v>231</v>
      </c>
      <c r="CM37" s="17">
        <v>73</v>
      </c>
      <c r="CN37" s="17">
        <v>63</v>
      </c>
      <c r="CO37" s="17">
        <v>26958</v>
      </c>
      <c r="CP37" s="17">
        <v>1591</v>
      </c>
      <c r="CQ37" s="17">
        <v>749</v>
      </c>
      <c r="CR37" s="17">
        <v>294</v>
      </c>
      <c r="CS37" s="17">
        <v>323</v>
      </c>
      <c r="CT37" s="17">
        <v>13</v>
      </c>
      <c r="CU37" s="17">
        <v>207</v>
      </c>
      <c r="CV37" s="17">
        <v>0</v>
      </c>
      <c r="CW37" s="17">
        <v>0</v>
      </c>
      <c r="CX37" s="17">
        <v>0</v>
      </c>
      <c r="CY37" s="17">
        <v>6243</v>
      </c>
      <c r="CZ37" s="17">
        <v>4655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1578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867</v>
      </c>
      <c r="DQ37" s="17">
        <v>0</v>
      </c>
      <c r="DR37" s="17">
        <v>1815</v>
      </c>
      <c r="DS37" s="17">
        <v>0</v>
      </c>
      <c r="DT37" s="17">
        <v>0</v>
      </c>
      <c r="DU37" s="17">
        <v>789</v>
      </c>
      <c r="DV37" s="17">
        <v>5</v>
      </c>
      <c r="DW37" s="17">
        <v>1607</v>
      </c>
      <c r="DX37" s="17">
        <v>0</v>
      </c>
      <c r="DY37" s="17">
        <v>102</v>
      </c>
      <c r="DZ37" s="17">
        <v>0</v>
      </c>
      <c r="EA37" s="17">
        <v>352</v>
      </c>
      <c r="EB37" s="17">
        <v>166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919</v>
      </c>
      <c r="EN37" s="18">
        <v>848</v>
      </c>
      <c r="EO37" s="18">
        <v>0</v>
      </c>
      <c r="EP37" s="18">
        <v>70</v>
      </c>
      <c r="EQ37" s="18">
        <v>1</v>
      </c>
      <c r="ER37" s="18">
        <v>0</v>
      </c>
      <c r="ES37" s="17">
        <v>2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8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7">
        <v>0</v>
      </c>
      <c r="BZ38" s="16">
        <v>0</v>
      </c>
      <c r="CA38" s="19">
        <v>635</v>
      </c>
      <c r="CB38" s="17">
        <v>698</v>
      </c>
      <c r="CC38" s="17">
        <v>276</v>
      </c>
      <c r="CD38" s="17">
        <v>10</v>
      </c>
      <c r="CE38" s="17">
        <v>0</v>
      </c>
      <c r="CF38" s="17">
        <v>1</v>
      </c>
      <c r="CG38" s="21">
        <v>0</v>
      </c>
      <c r="CH38" s="21">
        <v>400</v>
      </c>
      <c r="CI38" s="21">
        <v>0</v>
      </c>
      <c r="CJ38" s="21">
        <v>400</v>
      </c>
      <c r="CK38" s="17">
        <v>247</v>
      </c>
      <c r="CL38" s="17">
        <v>85</v>
      </c>
      <c r="CM38" s="17">
        <v>28</v>
      </c>
      <c r="CN38" s="17">
        <v>40</v>
      </c>
      <c r="CO38" s="17">
        <v>6439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702</v>
      </c>
      <c r="CZ38" s="17">
        <v>897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104</v>
      </c>
      <c r="DK38" s="17">
        <v>368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1125</v>
      </c>
      <c r="DS38" s="17">
        <v>10</v>
      </c>
      <c r="DT38" s="17">
        <v>0</v>
      </c>
      <c r="DU38" s="17">
        <v>0</v>
      </c>
      <c r="DV38" s="17">
        <v>0</v>
      </c>
      <c r="DW38" s="17">
        <v>2194</v>
      </c>
      <c r="DX38" s="17">
        <v>0</v>
      </c>
      <c r="DY38" s="17">
        <v>0</v>
      </c>
      <c r="DZ38" s="17">
        <v>0</v>
      </c>
      <c r="EA38" s="17">
        <v>4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124</v>
      </c>
      <c r="EN38" s="18">
        <v>106</v>
      </c>
      <c r="EO38" s="18">
        <v>13</v>
      </c>
      <c r="EP38" s="18">
        <v>5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3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26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9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26</v>
      </c>
      <c r="BY39" s="17">
        <v>0</v>
      </c>
      <c r="BZ39" s="16">
        <v>0</v>
      </c>
      <c r="CA39" s="19">
        <v>90</v>
      </c>
      <c r="CB39" s="17">
        <v>251</v>
      </c>
      <c r="CC39" s="17">
        <v>121</v>
      </c>
      <c r="CD39" s="17">
        <v>2</v>
      </c>
      <c r="CE39" s="17">
        <v>0</v>
      </c>
      <c r="CF39" s="17">
        <v>1</v>
      </c>
      <c r="CG39" s="21">
        <v>0</v>
      </c>
      <c r="CH39" s="21">
        <v>207</v>
      </c>
      <c r="CI39" s="21">
        <v>0</v>
      </c>
      <c r="CJ39" s="21">
        <v>207</v>
      </c>
      <c r="CK39" s="17">
        <v>154</v>
      </c>
      <c r="CL39" s="17">
        <v>26</v>
      </c>
      <c r="CM39" s="17">
        <v>10</v>
      </c>
      <c r="CN39" s="17">
        <v>17</v>
      </c>
      <c r="CO39" s="17">
        <v>4559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215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260</v>
      </c>
      <c r="DK39" s="17">
        <v>87</v>
      </c>
      <c r="DL39" s="17">
        <v>200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2657</v>
      </c>
      <c r="DX39" s="17">
        <v>0</v>
      </c>
      <c r="DY39" s="17">
        <v>0</v>
      </c>
      <c r="DZ39" s="17">
        <v>0</v>
      </c>
      <c r="EA39" s="17">
        <v>28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195</v>
      </c>
      <c r="EN39" s="18">
        <v>160</v>
      </c>
      <c r="EO39" s="18">
        <v>23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117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36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117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271</v>
      </c>
      <c r="CB40" s="17">
        <v>491</v>
      </c>
      <c r="CC40" s="17">
        <v>300</v>
      </c>
      <c r="CD40" s="17">
        <v>15</v>
      </c>
      <c r="CE40" s="17">
        <v>0</v>
      </c>
      <c r="CF40" s="17">
        <v>3</v>
      </c>
      <c r="CG40" s="21">
        <v>0</v>
      </c>
      <c r="CH40" s="21">
        <v>153</v>
      </c>
      <c r="CI40" s="21">
        <v>0</v>
      </c>
      <c r="CJ40" s="21">
        <v>153</v>
      </c>
      <c r="CK40" s="17">
        <v>89</v>
      </c>
      <c r="CL40" s="17">
        <v>33</v>
      </c>
      <c r="CM40" s="17">
        <v>20</v>
      </c>
      <c r="CN40" s="17">
        <v>11</v>
      </c>
      <c r="CO40" s="17">
        <v>5116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1473</v>
      </c>
      <c r="CZ40" s="17">
        <v>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482</v>
      </c>
      <c r="DH40" s="17">
        <v>68</v>
      </c>
      <c r="DI40" s="17">
        <v>325</v>
      </c>
      <c r="DJ40" s="17">
        <v>229</v>
      </c>
      <c r="DK40" s="17">
        <v>448</v>
      </c>
      <c r="DL40" s="17">
        <v>153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672</v>
      </c>
      <c r="DS40" s="17">
        <v>0</v>
      </c>
      <c r="DT40" s="17">
        <v>0</v>
      </c>
      <c r="DU40" s="17">
        <v>9</v>
      </c>
      <c r="DV40" s="17">
        <v>12</v>
      </c>
      <c r="DW40" s="17">
        <v>1959</v>
      </c>
      <c r="DX40" s="17">
        <v>0</v>
      </c>
      <c r="DY40" s="17">
        <v>0</v>
      </c>
      <c r="DZ40" s="17">
        <v>0</v>
      </c>
      <c r="EA40" s="17">
        <v>0</v>
      </c>
      <c r="EB40" s="17">
        <v>52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21</v>
      </c>
      <c r="EN40" s="18">
        <v>10</v>
      </c>
      <c r="EO40" s="18">
        <v>11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235</v>
      </c>
      <c r="CB41" s="17">
        <v>667</v>
      </c>
      <c r="CC41" s="17">
        <v>367</v>
      </c>
      <c r="CD41" s="17">
        <v>7</v>
      </c>
      <c r="CE41" s="17">
        <v>0</v>
      </c>
      <c r="CF41" s="17">
        <v>0</v>
      </c>
      <c r="CG41" s="21">
        <v>0</v>
      </c>
      <c r="CH41" s="21">
        <v>231</v>
      </c>
      <c r="CI41" s="21">
        <v>0</v>
      </c>
      <c r="CJ41" s="21">
        <v>231</v>
      </c>
      <c r="CK41" s="17">
        <v>180</v>
      </c>
      <c r="CL41" s="17">
        <v>26</v>
      </c>
      <c r="CM41" s="17">
        <v>6</v>
      </c>
      <c r="CN41" s="17">
        <v>19</v>
      </c>
      <c r="CO41" s="17">
        <v>7345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351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410</v>
      </c>
      <c r="DQ41" s="17">
        <v>0</v>
      </c>
      <c r="DR41" s="17">
        <v>719</v>
      </c>
      <c r="DS41" s="17">
        <v>275</v>
      </c>
      <c r="DT41" s="17">
        <v>0</v>
      </c>
      <c r="DU41" s="17">
        <v>110</v>
      </c>
      <c r="DV41" s="17">
        <v>13</v>
      </c>
      <c r="DW41" s="17">
        <v>2884</v>
      </c>
      <c r="DX41" s="17">
        <v>0</v>
      </c>
      <c r="DY41" s="17">
        <v>6</v>
      </c>
      <c r="DZ41" s="17">
        <v>0</v>
      </c>
      <c r="EA41" s="17">
        <v>19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4</v>
      </c>
      <c r="EN41" s="18">
        <v>0</v>
      </c>
      <c r="EO41" s="18">
        <v>4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6</v>
      </c>
      <c r="AA42" s="17">
        <v>0</v>
      </c>
      <c r="AB42" s="17">
        <v>5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13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240</v>
      </c>
      <c r="CB42" s="17">
        <v>444</v>
      </c>
      <c r="CC42" s="17">
        <v>182</v>
      </c>
      <c r="CD42" s="17">
        <v>13</v>
      </c>
      <c r="CE42" s="17">
        <v>0</v>
      </c>
      <c r="CF42" s="17">
        <v>2</v>
      </c>
      <c r="CG42" s="21">
        <v>0</v>
      </c>
      <c r="CH42" s="21">
        <v>263</v>
      </c>
      <c r="CI42" s="21">
        <v>0</v>
      </c>
      <c r="CJ42" s="21">
        <v>263</v>
      </c>
      <c r="CK42" s="17">
        <v>151</v>
      </c>
      <c r="CL42" s="17">
        <v>76</v>
      </c>
      <c r="CM42" s="17">
        <v>13</v>
      </c>
      <c r="CN42" s="17">
        <v>23</v>
      </c>
      <c r="CO42" s="17">
        <v>2167</v>
      </c>
      <c r="CP42" s="17">
        <v>324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367</v>
      </c>
      <c r="CZ42" s="17">
        <v>360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174</v>
      </c>
      <c r="DJ42" s="17">
        <v>24</v>
      </c>
      <c r="DK42" s="17">
        <v>245</v>
      </c>
      <c r="DL42" s="17">
        <v>110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80</v>
      </c>
      <c r="DS42" s="17">
        <v>0</v>
      </c>
      <c r="DT42" s="17">
        <v>0</v>
      </c>
      <c r="DU42" s="17">
        <v>77</v>
      </c>
      <c r="DV42" s="17">
        <v>0</v>
      </c>
      <c r="DW42" s="17">
        <v>2846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23</v>
      </c>
      <c r="EN42" s="18">
        <v>16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168</v>
      </c>
      <c r="CB43" s="17">
        <v>310</v>
      </c>
      <c r="CC43" s="17">
        <v>89</v>
      </c>
      <c r="CD43" s="17">
        <v>5</v>
      </c>
      <c r="CE43" s="17">
        <v>0</v>
      </c>
      <c r="CF43" s="17">
        <v>1</v>
      </c>
      <c r="CG43" s="21">
        <v>0</v>
      </c>
      <c r="CH43" s="21">
        <v>319</v>
      </c>
      <c r="CI43" s="21">
        <v>0</v>
      </c>
      <c r="CJ43" s="21">
        <v>319</v>
      </c>
      <c r="CK43" s="17">
        <v>256</v>
      </c>
      <c r="CL43" s="17">
        <v>36</v>
      </c>
      <c r="CM43" s="17">
        <v>4</v>
      </c>
      <c r="CN43" s="17">
        <v>23</v>
      </c>
      <c r="CO43" s="17">
        <v>3717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212</v>
      </c>
      <c r="DH43" s="17">
        <v>26</v>
      </c>
      <c r="DI43" s="17">
        <v>218</v>
      </c>
      <c r="DJ43" s="17">
        <v>42</v>
      </c>
      <c r="DK43" s="17">
        <v>79</v>
      </c>
      <c r="DL43" s="17">
        <v>23</v>
      </c>
      <c r="DM43" s="17">
        <v>163</v>
      </c>
      <c r="DN43" s="17">
        <v>0</v>
      </c>
      <c r="DO43" s="17">
        <v>239</v>
      </c>
      <c r="DP43" s="17">
        <v>772</v>
      </c>
      <c r="DQ43" s="17">
        <v>0</v>
      </c>
      <c r="DR43" s="17">
        <v>480</v>
      </c>
      <c r="DS43" s="17">
        <v>0</v>
      </c>
      <c r="DT43" s="17">
        <v>0</v>
      </c>
      <c r="DU43" s="17">
        <v>225</v>
      </c>
      <c r="DV43" s="17">
        <v>0</v>
      </c>
      <c r="DW43" s="17">
        <v>2905</v>
      </c>
      <c r="DX43" s="17">
        <v>0</v>
      </c>
      <c r="DY43" s="17">
        <v>0</v>
      </c>
      <c r="DZ43" s="17">
        <v>0</v>
      </c>
      <c r="EA43" s="17">
        <v>59</v>
      </c>
      <c r="EB43" s="17">
        <v>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110</v>
      </c>
      <c r="EN43" s="18">
        <v>73</v>
      </c>
      <c r="EO43" s="18">
        <v>35</v>
      </c>
      <c r="EP43" s="18">
        <v>2</v>
      </c>
      <c r="EQ43" s="18">
        <v>0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24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51</v>
      </c>
      <c r="AP44" s="17">
        <v>0</v>
      </c>
      <c r="AQ44" s="16">
        <v>0</v>
      </c>
      <c r="AR44" s="19">
        <v>36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7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7">
        <v>0</v>
      </c>
      <c r="BZ44" s="16">
        <v>0</v>
      </c>
      <c r="CA44" s="19">
        <v>144</v>
      </c>
      <c r="CB44" s="17">
        <v>226</v>
      </c>
      <c r="CC44" s="17">
        <v>96</v>
      </c>
      <c r="CD44" s="17">
        <v>10</v>
      </c>
      <c r="CE44" s="17">
        <v>0</v>
      </c>
      <c r="CF44" s="17">
        <v>1</v>
      </c>
      <c r="CG44" s="21">
        <v>0</v>
      </c>
      <c r="CH44" s="21">
        <v>3</v>
      </c>
      <c r="CI44" s="21">
        <v>0</v>
      </c>
      <c r="CJ44" s="21">
        <v>3</v>
      </c>
      <c r="CK44" s="17">
        <v>0</v>
      </c>
      <c r="CL44" s="17">
        <v>0</v>
      </c>
      <c r="CM44" s="17">
        <v>0</v>
      </c>
      <c r="CN44" s="17">
        <v>3</v>
      </c>
      <c r="CO44" s="17">
        <v>3401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387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17</v>
      </c>
      <c r="EN44" s="18">
        <v>17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38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38</v>
      </c>
      <c r="BY45" s="17">
        <v>0</v>
      </c>
      <c r="BZ45" s="16">
        <v>0</v>
      </c>
      <c r="CA45" s="19">
        <v>486</v>
      </c>
      <c r="CB45" s="17">
        <v>549</v>
      </c>
      <c r="CC45" s="17">
        <v>230</v>
      </c>
      <c r="CD45" s="17">
        <v>4</v>
      </c>
      <c r="CE45" s="17">
        <v>0</v>
      </c>
      <c r="CF45" s="17">
        <v>2</v>
      </c>
      <c r="CG45" s="21">
        <v>0</v>
      </c>
      <c r="CH45" s="21">
        <v>159</v>
      </c>
      <c r="CI45" s="21">
        <v>0</v>
      </c>
      <c r="CJ45" s="21">
        <v>159</v>
      </c>
      <c r="CK45" s="17">
        <v>104</v>
      </c>
      <c r="CL45" s="17">
        <v>29</v>
      </c>
      <c r="CM45" s="17">
        <v>24</v>
      </c>
      <c r="CN45" s="17">
        <v>2</v>
      </c>
      <c r="CO45" s="17">
        <v>4887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1212</v>
      </c>
      <c r="CZ45" s="17">
        <v>655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21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437</v>
      </c>
      <c r="DS45" s="17">
        <v>39</v>
      </c>
      <c r="DT45" s="17">
        <v>0</v>
      </c>
      <c r="DU45" s="17">
        <v>5</v>
      </c>
      <c r="DV45" s="17">
        <v>8</v>
      </c>
      <c r="DW45" s="17">
        <v>2044</v>
      </c>
      <c r="DX45" s="17">
        <v>0</v>
      </c>
      <c r="DY45" s="17">
        <v>47</v>
      </c>
      <c r="DZ45" s="17">
        <v>0</v>
      </c>
      <c r="EA45" s="17">
        <v>78</v>
      </c>
      <c r="EB45" s="17">
        <v>49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6</v>
      </c>
      <c r="EJ45" s="17">
        <v>0</v>
      </c>
      <c r="EK45" s="17">
        <v>6</v>
      </c>
      <c r="EL45" s="16">
        <v>0</v>
      </c>
      <c r="EM45" s="19">
        <v>188</v>
      </c>
      <c r="EN45" s="18">
        <v>160</v>
      </c>
      <c r="EO45" s="18">
        <v>22</v>
      </c>
      <c r="EP45" s="18">
        <v>0</v>
      </c>
      <c r="EQ45" s="18">
        <v>6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52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647</v>
      </c>
      <c r="CB46" s="17">
        <v>1785</v>
      </c>
      <c r="CC46" s="17">
        <v>601</v>
      </c>
      <c r="CD46" s="17">
        <v>23</v>
      </c>
      <c r="CE46" s="17">
        <v>0</v>
      </c>
      <c r="CF46" s="17">
        <v>13</v>
      </c>
      <c r="CG46" s="21">
        <v>0</v>
      </c>
      <c r="CH46" s="21">
        <v>1049</v>
      </c>
      <c r="CI46" s="21">
        <v>23</v>
      </c>
      <c r="CJ46" s="21">
        <v>1026</v>
      </c>
      <c r="CK46" s="17">
        <v>818</v>
      </c>
      <c r="CL46" s="17">
        <v>90</v>
      </c>
      <c r="CM46" s="17">
        <v>48</v>
      </c>
      <c r="CN46" s="17">
        <v>70</v>
      </c>
      <c r="CO46" s="17">
        <v>12847</v>
      </c>
      <c r="CP46" s="17">
        <v>487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2607</v>
      </c>
      <c r="CZ46" s="17">
        <v>1279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1380</v>
      </c>
      <c r="DS46" s="17">
        <v>30</v>
      </c>
      <c r="DT46" s="17">
        <v>0</v>
      </c>
      <c r="DU46" s="17">
        <v>259</v>
      </c>
      <c r="DV46" s="17">
        <v>45</v>
      </c>
      <c r="DW46" s="17">
        <v>7561</v>
      </c>
      <c r="DX46" s="17">
        <v>0</v>
      </c>
      <c r="DY46" s="17">
        <v>147</v>
      </c>
      <c r="DZ46" s="17">
        <v>0</v>
      </c>
      <c r="EA46" s="17">
        <v>0</v>
      </c>
      <c r="EB46" s="17">
        <v>70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624</v>
      </c>
      <c r="EN46" s="18">
        <v>430</v>
      </c>
      <c r="EO46" s="18">
        <v>186</v>
      </c>
      <c r="EP46" s="18">
        <v>0</v>
      </c>
      <c r="EQ46" s="18">
        <v>8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127</v>
      </c>
      <c r="CB47" s="17">
        <v>284</v>
      </c>
      <c r="CC47" s="17">
        <v>110</v>
      </c>
      <c r="CD47" s="17">
        <v>5</v>
      </c>
      <c r="CE47" s="17">
        <v>0</v>
      </c>
      <c r="CF47" s="17">
        <v>0</v>
      </c>
      <c r="CG47" s="21">
        <v>0</v>
      </c>
      <c r="CH47" s="21">
        <v>13</v>
      </c>
      <c r="CI47" s="21">
        <v>0</v>
      </c>
      <c r="CJ47" s="21">
        <v>13</v>
      </c>
      <c r="CK47" s="17">
        <v>10</v>
      </c>
      <c r="CL47" s="17">
        <v>3</v>
      </c>
      <c r="CM47" s="17">
        <v>0</v>
      </c>
      <c r="CN47" s="17">
        <v>0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878</v>
      </c>
      <c r="DX47" s="17">
        <v>0</v>
      </c>
      <c r="DY47" s="17">
        <v>0</v>
      </c>
      <c r="DZ47" s="17">
        <v>0</v>
      </c>
      <c r="EA47" s="17">
        <v>0</v>
      </c>
      <c r="EB47" s="17">
        <v>14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0</v>
      </c>
      <c r="EN47" s="18">
        <v>0</v>
      </c>
      <c r="EO47" s="18">
        <v>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63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39</v>
      </c>
      <c r="Y48" s="17">
        <v>0</v>
      </c>
      <c r="Z48" s="17">
        <v>10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201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338</v>
      </c>
      <c r="CB48" s="17">
        <v>841</v>
      </c>
      <c r="CC48" s="17">
        <v>517</v>
      </c>
      <c r="CD48" s="17">
        <v>23</v>
      </c>
      <c r="CE48" s="17">
        <v>0</v>
      </c>
      <c r="CF48" s="17">
        <v>2</v>
      </c>
      <c r="CG48" s="21">
        <v>0</v>
      </c>
      <c r="CH48" s="21">
        <v>1556</v>
      </c>
      <c r="CI48" s="21">
        <v>18</v>
      </c>
      <c r="CJ48" s="21">
        <v>1538</v>
      </c>
      <c r="CK48" s="17">
        <v>1184</v>
      </c>
      <c r="CL48" s="17">
        <v>188</v>
      </c>
      <c r="CM48" s="17">
        <v>48</v>
      </c>
      <c r="CN48" s="17">
        <v>118</v>
      </c>
      <c r="CO48" s="17">
        <v>13243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1933</v>
      </c>
      <c r="CZ48" s="17">
        <v>2131</v>
      </c>
      <c r="DA48" s="17">
        <v>67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643</v>
      </c>
      <c r="DL48" s="17">
        <v>497</v>
      </c>
      <c r="DM48" s="17">
        <v>275</v>
      </c>
      <c r="DN48" s="17">
        <v>0</v>
      </c>
      <c r="DO48" s="17">
        <v>282</v>
      </c>
      <c r="DP48" s="17">
        <v>3169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10206</v>
      </c>
      <c r="DX48" s="17">
        <v>0</v>
      </c>
      <c r="DY48" s="17">
        <v>0</v>
      </c>
      <c r="DZ48" s="17">
        <v>0</v>
      </c>
      <c r="EA48" s="17">
        <v>142</v>
      </c>
      <c r="EB48" s="17">
        <v>69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147</v>
      </c>
      <c r="EN48" s="18">
        <v>137</v>
      </c>
      <c r="EO48" s="18">
        <v>10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227</v>
      </c>
      <c r="CB49" s="17">
        <v>344</v>
      </c>
      <c r="CC49" s="17">
        <v>235</v>
      </c>
      <c r="CD49" s="17">
        <v>6</v>
      </c>
      <c r="CE49" s="17">
        <v>0</v>
      </c>
      <c r="CF49" s="17">
        <v>0</v>
      </c>
      <c r="CG49" s="21">
        <v>0</v>
      </c>
      <c r="CH49" s="21">
        <v>307</v>
      </c>
      <c r="CI49" s="21">
        <v>0</v>
      </c>
      <c r="CJ49" s="21">
        <v>307</v>
      </c>
      <c r="CK49" s="17">
        <v>203</v>
      </c>
      <c r="CL49" s="17">
        <v>81</v>
      </c>
      <c r="CM49" s="17">
        <v>0</v>
      </c>
      <c r="CN49" s="17">
        <v>23</v>
      </c>
      <c r="CO49" s="17">
        <v>4058</v>
      </c>
      <c r="CP49" s="17">
        <v>310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634</v>
      </c>
      <c r="CZ49" s="17">
        <v>616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350</v>
      </c>
      <c r="DL49" s="17">
        <v>290</v>
      </c>
      <c r="DM49" s="17">
        <v>75</v>
      </c>
      <c r="DN49" s="17">
        <v>0</v>
      </c>
      <c r="DO49" s="17">
        <v>50</v>
      </c>
      <c r="DP49" s="17">
        <v>230</v>
      </c>
      <c r="DQ49" s="17">
        <v>0</v>
      </c>
      <c r="DR49" s="17">
        <v>728</v>
      </c>
      <c r="DS49" s="17">
        <v>89</v>
      </c>
      <c r="DT49" s="17">
        <v>0</v>
      </c>
      <c r="DU49" s="17">
        <v>88</v>
      </c>
      <c r="DV49" s="17">
        <v>0</v>
      </c>
      <c r="DW49" s="17">
        <v>1910</v>
      </c>
      <c r="DX49" s="17">
        <v>0</v>
      </c>
      <c r="DY49" s="17">
        <v>0</v>
      </c>
      <c r="DZ49" s="17">
        <v>0</v>
      </c>
      <c r="EA49" s="17">
        <v>6</v>
      </c>
      <c r="EB49" s="17">
        <v>27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118</v>
      </c>
      <c r="EN49" s="18">
        <v>88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88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340</v>
      </c>
      <c r="CC50" s="17">
        <v>122</v>
      </c>
      <c r="CD50" s="17">
        <v>9</v>
      </c>
      <c r="CE50" s="17">
        <v>0</v>
      </c>
      <c r="CF50" s="17">
        <v>1</v>
      </c>
      <c r="CG50" s="21">
        <v>0</v>
      </c>
      <c r="CH50" s="21">
        <v>47</v>
      </c>
      <c r="CI50" s="21">
        <v>1</v>
      </c>
      <c r="CJ50" s="21">
        <v>46</v>
      </c>
      <c r="CK50" s="17">
        <v>25</v>
      </c>
      <c r="CL50" s="17">
        <v>9</v>
      </c>
      <c r="CM50" s="17">
        <v>12</v>
      </c>
      <c r="CN50" s="17">
        <v>0</v>
      </c>
      <c r="CO50" s="17">
        <v>4797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36</v>
      </c>
      <c r="DJ50" s="17">
        <v>148</v>
      </c>
      <c r="DK50" s="17">
        <v>280</v>
      </c>
      <c r="DL50" s="17">
        <v>33</v>
      </c>
      <c r="DM50" s="17">
        <v>80</v>
      </c>
      <c r="DN50" s="17">
        <v>0</v>
      </c>
      <c r="DO50" s="17">
        <v>98</v>
      </c>
      <c r="DP50" s="17">
        <v>852</v>
      </c>
      <c r="DQ50" s="17">
        <v>0</v>
      </c>
      <c r="DR50" s="17">
        <v>1135</v>
      </c>
      <c r="DS50" s="17">
        <v>26</v>
      </c>
      <c r="DT50" s="17">
        <v>0</v>
      </c>
      <c r="DU50" s="17">
        <v>246</v>
      </c>
      <c r="DV50" s="17">
        <v>0</v>
      </c>
      <c r="DW50" s="17">
        <v>1616</v>
      </c>
      <c r="DX50" s="17">
        <v>0</v>
      </c>
      <c r="DY50" s="17">
        <v>0</v>
      </c>
      <c r="DZ50" s="17">
        <v>0</v>
      </c>
      <c r="EA50" s="17">
        <v>0</v>
      </c>
      <c r="EB50" s="17">
        <v>14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132</v>
      </c>
      <c r="EN50" s="18">
        <v>84</v>
      </c>
      <c r="EO50" s="18">
        <v>0</v>
      </c>
      <c r="EP50" s="18">
        <v>48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116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116</v>
      </c>
      <c r="AP51" s="17">
        <v>0</v>
      </c>
      <c r="AQ51" s="16">
        <v>0</v>
      </c>
      <c r="AR51" s="19">
        <v>31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31</v>
      </c>
      <c r="BY51" s="17">
        <v>0</v>
      </c>
      <c r="BZ51" s="16">
        <v>0</v>
      </c>
      <c r="CA51" s="19">
        <v>290</v>
      </c>
      <c r="CB51" s="17">
        <v>460</v>
      </c>
      <c r="CC51" s="17">
        <v>180</v>
      </c>
      <c r="CD51" s="17">
        <v>5</v>
      </c>
      <c r="CE51" s="17">
        <v>0</v>
      </c>
      <c r="CF51" s="17">
        <v>3</v>
      </c>
      <c r="CG51" s="21">
        <v>0</v>
      </c>
      <c r="CH51" s="21">
        <v>150</v>
      </c>
      <c r="CI51" s="21">
        <v>0</v>
      </c>
      <c r="CJ51" s="21">
        <v>150</v>
      </c>
      <c r="CK51" s="17">
        <v>100</v>
      </c>
      <c r="CL51" s="17">
        <v>28</v>
      </c>
      <c r="CM51" s="17">
        <v>0</v>
      </c>
      <c r="CN51" s="17">
        <v>22</v>
      </c>
      <c r="CO51" s="17">
        <v>5658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1350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2270</v>
      </c>
      <c r="DX51" s="17">
        <v>0</v>
      </c>
      <c r="DY51" s="17">
        <v>0</v>
      </c>
      <c r="DZ51" s="17">
        <v>0</v>
      </c>
      <c r="EA51" s="17">
        <v>0</v>
      </c>
      <c r="EB51" s="17">
        <v>8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156</v>
      </c>
      <c r="EN51" s="18">
        <v>109</v>
      </c>
      <c r="EO51" s="18">
        <v>47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4</v>
      </c>
      <c r="AA52" s="17">
        <v>1</v>
      </c>
      <c r="AB52" s="17">
        <v>0</v>
      </c>
      <c r="AC52" s="17">
        <v>3</v>
      </c>
      <c r="AD52" s="17">
        <v>0</v>
      </c>
      <c r="AE52" s="17">
        <v>1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45</v>
      </c>
      <c r="AP52" s="17">
        <v>0</v>
      </c>
      <c r="AQ52" s="16">
        <v>0</v>
      </c>
      <c r="AR52" s="19">
        <v>18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6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18</v>
      </c>
      <c r="BY52" s="17">
        <v>0</v>
      </c>
      <c r="BZ52" s="16">
        <v>0</v>
      </c>
      <c r="CA52" s="19">
        <v>180</v>
      </c>
      <c r="CB52" s="17">
        <v>320</v>
      </c>
      <c r="CC52" s="17">
        <v>127</v>
      </c>
      <c r="CD52" s="17">
        <v>5</v>
      </c>
      <c r="CE52" s="17">
        <v>0</v>
      </c>
      <c r="CF52" s="17">
        <v>2</v>
      </c>
      <c r="CG52" s="21">
        <v>0</v>
      </c>
      <c r="CH52" s="21">
        <v>232</v>
      </c>
      <c r="CI52" s="21">
        <v>0</v>
      </c>
      <c r="CJ52" s="21">
        <v>232</v>
      </c>
      <c r="CK52" s="17">
        <v>184</v>
      </c>
      <c r="CL52" s="17">
        <v>20</v>
      </c>
      <c r="CM52" s="17">
        <v>0</v>
      </c>
      <c r="CN52" s="17">
        <v>28</v>
      </c>
      <c r="CO52" s="17">
        <v>3388</v>
      </c>
      <c r="CP52" s="17">
        <v>359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553</v>
      </c>
      <c r="CZ52" s="17">
        <v>473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103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57</v>
      </c>
      <c r="DS52" s="17">
        <v>3</v>
      </c>
      <c r="DT52" s="17">
        <v>0</v>
      </c>
      <c r="DU52" s="17">
        <v>60</v>
      </c>
      <c r="DV52" s="17">
        <v>0</v>
      </c>
      <c r="DW52" s="17">
        <v>2130</v>
      </c>
      <c r="DX52" s="17">
        <v>0</v>
      </c>
      <c r="DY52" s="17">
        <v>0</v>
      </c>
      <c r="DZ52" s="17">
        <v>0</v>
      </c>
      <c r="EA52" s="17">
        <v>33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66</v>
      </c>
      <c r="EN52" s="18">
        <v>30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276</v>
      </c>
      <c r="CC53" s="17">
        <v>131</v>
      </c>
      <c r="CD53" s="17">
        <v>8</v>
      </c>
      <c r="CE53" s="17">
        <v>0</v>
      </c>
      <c r="CF53" s="17">
        <v>0</v>
      </c>
      <c r="CG53" s="21">
        <v>0</v>
      </c>
      <c r="CH53" s="21">
        <v>200</v>
      </c>
      <c r="CI53" s="21">
        <v>0</v>
      </c>
      <c r="CJ53" s="21">
        <v>200</v>
      </c>
      <c r="CK53" s="17">
        <v>167</v>
      </c>
      <c r="CL53" s="17">
        <v>17</v>
      </c>
      <c r="CM53" s="17">
        <v>16</v>
      </c>
      <c r="CN53" s="17">
        <v>0</v>
      </c>
      <c r="CO53" s="17">
        <v>2826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378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22</v>
      </c>
      <c r="DI53" s="17">
        <v>105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1746</v>
      </c>
      <c r="DX53" s="17">
        <v>0</v>
      </c>
      <c r="DY53" s="17">
        <v>0</v>
      </c>
      <c r="DZ53" s="17">
        <v>0</v>
      </c>
      <c r="EA53" s="17">
        <v>0</v>
      </c>
      <c r="EB53" s="17">
        <v>19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236</v>
      </c>
      <c r="EN53" s="18">
        <v>146</v>
      </c>
      <c r="EO53" s="18">
        <v>90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238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31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16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61</v>
      </c>
      <c r="AJ54" s="17">
        <v>38</v>
      </c>
      <c r="AK54" s="17">
        <v>0</v>
      </c>
      <c r="AL54" s="17">
        <v>0</v>
      </c>
      <c r="AM54" s="17">
        <v>0</v>
      </c>
      <c r="AN54" s="17">
        <v>0</v>
      </c>
      <c r="AO54" s="17">
        <v>163</v>
      </c>
      <c r="AP54" s="17">
        <v>75</v>
      </c>
      <c r="AQ54" s="16">
        <v>0</v>
      </c>
      <c r="AR54" s="19">
        <v>95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36</v>
      </c>
      <c r="BZ54" s="16">
        <v>0</v>
      </c>
      <c r="CA54" s="19">
        <v>620</v>
      </c>
      <c r="CB54" s="17">
        <v>1001</v>
      </c>
      <c r="CC54" s="17">
        <v>513</v>
      </c>
      <c r="CD54" s="17">
        <v>28</v>
      </c>
      <c r="CE54" s="17">
        <v>0</v>
      </c>
      <c r="CF54" s="17">
        <v>2</v>
      </c>
      <c r="CG54" s="21">
        <v>0</v>
      </c>
      <c r="CH54" s="21">
        <v>512</v>
      </c>
      <c r="CI54" s="21">
        <v>0</v>
      </c>
      <c r="CJ54" s="21">
        <v>512</v>
      </c>
      <c r="CK54" s="17">
        <v>320</v>
      </c>
      <c r="CL54" s="17">
        <v>45</v>
      </c>
      <c r="CM54" s="17">
        <v>67</v>
      </c>
      <c r="CN54" s="17">
        <v>80</v>
      </c>
      <c r="CO54" s="17">
        <v>8156</v>
      </c>
      <c r="CP54" s="17">
        <v>57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1171</v>
      </c>
      <c r="CZ54" s="17">
        <v>1339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550</v>
      </c>
      <c r="DJ54" s="17">
        <v>96</v>
      </c>
      <c r="DK54" s="17">
        <v>550</v>
      </c>
      <c r="DL54" s="17">
        <v>129</v>
      </c>
      <c r="DM54" s="17">
        <v>69</v>
      </c>
      <c r="DN54" s="17">
        <v>0</v>
      </c>
      <c r="DO54" s="17">
        <v>282</v>
      </c>
      <c r="DP54" s="17">
        <v>1977</v>
      </c>
      <c r="DQ54" s="17">
        <v>0</v>
      </c>
      <c r="DR54" s="17">
        <v>196</v>
      </c>
      <c r="DS54" s="17">
        <v>23</v>
      </c>
      <c r="DT54" s="17">
        <v>0</v>
      </c>
      <c r="DU54" s="17">
        <v>264</v>
      </c>
      <c r="DV54" s="17">
        <v>86</v>
      </c>
      <c r="DW54" s="17">
        <v>4222</v>
      </c>
      <c r="DX54" s="17">
        <v>0</v>
      </c>
      <c r="DY54" s="17">
        <v>75</v>
      </c>
      <c r="DZ54" s="17">
        <v>0</v>
      </c>
      <c r="EA54" s="17">
        <v>141</v>
      </c>
      <c r="EB54" s="17">
        <v>102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245</v>
      </c>
      <c r="EN54" s="18">
        <v>226</v>
      </c>
      <c r="EO54" s="18">
        <v>0</v>
      </c>
      <c r="EP54" s="18">
        <v>19</v>
      </c>
      <c r="EQ54" s="18">
        <v>0</v>
      </c>
      <c r="ER54" s="18">
        <v>0</v>
      </c>
      <c r="ES54" s="17">
        <v>0</v>
      </c>
      <c r="ET54" s="16">
        <v>4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4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10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40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6">
        <v>0</v>
      </c>
      <c r="CA55" s="19">
        <v>100</v>
      </c>
      <c r="CB55" s="17">
        <v>205</v>
      </c>
      <c r="CC55" s="17">
        <v>86</v>
      </c>
      <c r="CD55" s="17">
        <v>12</v>
      </c>
      <c r="CE55" s="17">
        <v>0</v>
      </c>
      <c r="CF55" s="17">
        <v>0</v>
      </c>
      <c r="CG55" s="21">
        <v>0</v>
      </c>
      <c r="CH55" s="21">
        <v>143</v>
      </c>
      <c r="CI55" s="21">
        <v>0</v>
      </c>
      <c r="CJ55" s="21">
        <v>143</v>
      </c>
      <c r="CK55" s="17">
        <v>97</v>
      </c>
      <c r="CL55" s="17">
        <v>12</v>
      </c>
      <c r="CM55" s="17">
        <v>0</v>
      </c>
      <c r="CN55" s="17">
        <v>34</v>
      </c>
      <c r="CO55" s="17">
        <v>3226</v>
      </c>
      <c r="CP55" s="17">
        <v>111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491</v>
      </c>
      <c r="CZ55" s="17">
        <v>602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236</v>
      </c>
      <c r="DL55" s="17">
        <v>0</v>
      </c>
      <c r="DM55" s="17">
        <v>0</v>
      </c>
      <c r="DN55" s="17">
        <v>0</v>
      </c>
      <c r="DO55" s="17">
        <v>134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679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37</v>
      </c>
      <c r="EN55" s="18">
        <v>30</v>
      </c>
      <c r="EO55" s="18">
        <v>7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145</v>
      </c>
      <c r="CB56" s="17">
        <v>253</v>
      </c>
      <c r="CC56" s="17">
        <v>104</v>
      </c>
      <c r="CD56" s="17">
        <v>8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128</v>
      </c>
      <c r="CL56" s="17">
        <v>6</v>
      </c>
      <c r="CM56" s="17">
        <v>0</v>
      </c>
      <c r="CN56" s="17">
        <v>0</v>
      </c>
      <c r="CO56" s="17">
        <v>3831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730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116</v>
      </c>
      <c r="DJ56" s="17">
        <v>148</v>
      </c>
      <c r="DK56" s="17">
        <v>174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1408</v>
      </c>
      <c r="DX56" s="17">
        <v>0</v>
      </c>
      <c r="DY56" s="17">
        <v>0</v>
      </c>
      <c r="DZ56" s="17">
        <v>0</v>
      </c>
      <c r="EA56" s="17">
        <v>63</v>
      </c>
      <c r="EB56" s="17">
        <v>27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26</v>
      </c>
      <c r="EN56" s="18">
        <v>0</v>
      </c>
      <c r="EO56" s="18">
        <v>26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156</v>
      </c>
      <c r="CB57" s="17">
        <v>254</v>
      </c>
      <c r="CC57" s="17">
        <v>92</v>
      </c>
      <c r="CD57" s="17">
        <v>20</v>
      </c>
      <c r="CE57" s="17">
        <v>0</v>
      </c>
      <c r="CF57" s="17">
        <v>1</v>
      </c>
      <c r="CG57" s="21">
        <v>0</v>
      </c>
      <c r="CH57" s="21">
        <v>133</v>
      </c>
      <c r="CI57" s="21">
        <v>0</v>
      </c>
      <c r="CJ57" s="21">
        <v>133</v>
      </c>
      <c r="CK57" s="17">
        <v>121</v>
      </c>
      <c r="CL57" s="17">
        <v>5</v>
      </c>
      <c r="CM57" s="17">
        <v>7</v>
      </c>
      <c r="CN57" s="17">
        <v>0</v>
      </c>
      <c r="CO57" s="17">
        <v>4047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186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126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2100</v>
      </c>
      <c r="DX57" s="17">
        <v>0</v>
      </c>
      <c r="DY57" s="17">
        <v>0</v>
      </c>
      <c r="DZ57" s="17">
        <v>0</v>
      </c>
      <c r="EA57" s="17">
        <v>17</v>
      </c>
      <c r="EB57" s="17">
        <v>34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37</v>
      </c>
      <c r="EN57" s="18">
        <v>30</v>
      </c>
      <c r="EO57" s="18">
        <v>7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175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28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54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175</v>
      </c>
      <c r="AP58" s="17">
        <v>0</v>
      </c>
      <c r="AQ58" s="16">
        <v>0</v>
      </c>
      <c r="AR58" s="19">
        <v>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17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11</v>
      </c>
      <c r="BI58" s="17">
        <v>0</v>
      </c>
      <c r="BJ58" s="17">
        <v>2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50</v>
      </c>
      <c r="BY58" s="17">
        <v>0</v>
      </c>
      <c r="BZ58" s="16">
        <v>0</v>
      </c>
      <c r="CA58" s="19">
        <v>536</v>
      </c>
      <c r="CB58" s="17">
        <v>788</v>
      </c>
      <c r="CC58" s="17">
        <v>319</v>
      </c>
      <c r="CD58" s="17">
        <v>12</v>
      </c>
      <c r="CE58" s="17">
        <v>0</v>
      </c>
      <c r="CF58" s="17">
        <v>3</v>
      </c>
      <c r="CG58" s="21">
        <v>0</v>
      </c>
      <c r="CH58" s="21">
        <v>403</v>
      </c>
      <c r="CI58" s="21">
        <v>0</v>
      </c>
      <c r="CJ58" s="21">
        <v>403</v>
      </c>
      <c r="CK58" s="17">
        <v>291</v>
      </c>
      <c r="CL58" s="17">
        <v>67</v>
      </c>
      <c r="CM58" s="17">
        <v>14</v>
      </c>
      <c r="CN58" s="17">
        <v>31</v>
      </c>
      <c r="CO58" s="17">
        <v>9833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150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202</v>
      </c>
      <c r="DL58" s="17">
        <v>465</v>
      </c>
      <c r="DM58" s="17">
        <v>81</v>
      </c>
      <c r="DN58" s="17">
        <v>0</v>
      </c>
      <c r="DO58" s="17">
        <v>473</v>
      </c>
      <c r="DP58" s="17">
        <v>791</v>
      </c>
      <c r="DQ58" s="17">
        <v>0</v>
      </c>
      <c r="DR58" s="17">
        <v>1526</v>
      </c>
      <c r="DS58" s="17">
        <v>100</v>
      </c>
      <c r="DT58" s="17">
        <v>0</v>
      </c>
      <c r="DU58" s="17">
        <v>0</v>
      </c>
      <c r="DV58" s="17">
        <v>16</v>
      </c>
      <c r="DW58" s="17">
        <v>3972</v>
      </c>
      <c r="DX58" s="17">
        <v>0</v>
      </c>
      <c r="DY58" s="17">
        <v>194</v>
      </c>
      <c r="DZ58" s="17">
        <v>0</v>
      </c>
      <c r="EA58" s="17">
        <v>32</v>
      </c>
      <c r="EB58" s="17">
        <v>112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181</v>
      </c>
      <c r="EN58" s="18">
        <v>148</v>
      </c>
      <c r="EO58" s="18">
        <v>33</v>
      </c>
      <c r="EP58" s="18">
        <v>0</v>
      </c>
      <c r="EQ58" s="18">
        <v>0</v>
      </c>
      <c r="ER58" s="18">
        <v>0</v>
      </c>
      <c r="ES58" s="17">
        <v>22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290</v>
      </c>
      <c r="CB59" s="17">
        <v>402</v>
      </c>
      <c r="CC59" s="17">
        <v>138</v>
      </c>
      <c r="CD59" s="17">
        <v>8</v>
      </c>
      <c r="CE59" s="17">
        <v>0</v>
      </c>
      <c r="CF59" s="17">
        <v>1</v>
      </c>
      <c r="CG59" s="21">
        <v>0</v>
      </c>
      <c r="CH59" s="21">
        <v>136</v>
      </c>
      <c r="CI59" s="21">
        <v>9</v>
      </c>
      <c r="CJ59" s="21">
        <v>127</v>
      </c>
      <c r="CK59" s="17">
        <v>93</v>
      </c>
      <c r="CL59" s="17">
        <v>0</v>
      </c>
      <c r="CM59" s="17">
        <v>34</v>
      </c>
      <c r="CN59" s="17">
        <v>0</v>
      </c>
      <c r="CO59" s="17">
        <v>3810</v>
      </c>
      <c r="CP59" s="17">
        <v>211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483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113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451</v>
      </c>
      <c r="DS59" s="17">
        <v>24</v>
      </c>
      <c r="DT59" s="17">
        <v>0</v>
      </c>
      <c r="DU59" s="17">
        <v>48</v>
      </c>
      <c r="DV59" s="17">
        <v>0</v>
      </c>
      <c r="DW59" s="17">
        <v>1953</v>
      </c>
      <c r="DX59" s="17">
        <v>0</v>
      </c>
      <c r="DY59" s="17">
        <v>0</v>
      </c>
      <c r="DZ59" s="17">
        <v>0</v>
      </c>
      <c r="EA59" s="17">
        <v>0</v>
      </c>
      <c r="EB59" s="17">
        <v>20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223</v>
      </c>
      <c r="EN59" s="18">
        <v>215</v>
      </c>
      <c r="EO59" s="18">
        <v>8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67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252</v>
      </c>
      <c r="CB60" s="17">
        <v>310</v>
      </c>
      <c r="CC60" s="17">
        <v>117</v>
      </c>
      <c r="CD60" s="17">
        <v>10</v>
      </c>
      <c r="CE60" s="17">
        <v>0</v>
      </c>
      <c r="CF60" s="17">
        <v>2</v>
      </c>
      <c r="CG60" s="21">
        <v>0</v>
      </c>
      <c r="CH60" s="21">
        <v>239</v>
      </c>
      <c r="CI60" s="21">
        <v>0</v>
      </c>
      <c r="CJ60" s="21">
        <v>239</v>
      </c>
      <c r="CK60" s="17">
        <v>169</v>
      </c>
      <c r="CL60" s="17">
        <v>32</v>
      </c>
      <c r="CM60" s="17">
        <v>0</v>
      </c>
      <c r="CN60" s="17">
        <v>38</v>
      </c>
      <c r="CO60" s="17">
        <v>4174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516</v>
      </c>
      <c r="CZ60" s="17">
        <v>597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328</v>
      </c>
      <c r="DH60" s="17">
        <v>0</v>
      </c>
      <c r="DI60" s="17">
        <v>71</v>
      </c>
      <c r="DJ60" s="17">
        <v>22</v>
      </c>
      <c r="DK60" s="17">
        <v>80</v>
      </c>
      <c r="DL60" s="17">
        <v>65</v>
      </c>
      <c r="DM60" s="17">
        <v>88</v>
      </c>
      <c r="DN60" s="17">
        <v>0</v>
      </c>
      <c r="DO60" s="17">
        <v>182</v>
      </c>
      <c r="DP60" s="17">
        <v>752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2221</v>
      </c>
      <c r="DX60" s="17">
        <v>0</v>
      </c>
      <c r="DY60" s="17">
        <v>0</v>
      </c>
      <c r="DZ60" s="17">
        <v>0</v>
      </c>
      <c r="EA60" s="17">
        <v>26</v>
      </c>
      <c r="EB60" s="17">
        <v>14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0</v>
      </c>
      <c r="EN60" s="18">
        <v>0</v>
      </c>
      <c r="EO60" s="18">
        <v>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216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432</v>
      </c>
      <c r="CB61" s="17">
        <v>764</v>
      </c>
      <c r="CC61" s="17">
        <v>380</v>
      </c>
      <c r="CD61" s="17">
        <v>21</v>
      </c>
      <c r="CE61" s="17">
        <v>0</v>
      </c>
      <c r="CF61" s="17">
        <v>2</v>
      </c>
      <c r="CG61" s="21">
        <v>0</v>
      </c>
      <c r="CH61" s="21">
        <v>477</v>
      </c>
      <c r="CI61" s="21">
        <v>0</v>
      </c>
      <c r="CJ61" s="21">
        <v>477</v>
      </c>
      <c r="CK61" s="17">
        <v>315</v>
      </c>
      <c r="CL61" s="17">
        <v>25</v>
      </c>
      <c r="CM61" s="17">
        <v>86</v>
      </c>
      <c r="CN61" s="17">
        <v>51</v>
      </c>
      <c r="CO61" s="17">
        <v>10080</v>
      </c>
      <c r="CP61" s="17">
        <v>1221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1327</v>
      </c>
      <c r="DS61" s="17">
        <v>27</v>
      </c>
      <c r="DT61" s="17">
        <v>0</v>
      </c>
      <c r="DU61" s="17">
        <v>156</v>
      </c>
      <c r="DV61" s="17">
        <v>18</v>
      </c>
      <c r="DW61" s="17">
        <v>2639</v>
      </c>
      <c r="DX61" s="17">
        <v>0</v>
      </c>
      <c r="DY61" s="17">
        <v>30</v>
      </c>
      <c r="DZ61" s="17">
        <v>0</v>
      </c>
      <c r="EA61" s="17">
        <v>125</v>
      </c>
      <c r="EB61" s="17">
        <v>75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539</v>
      </c>
      <c r="EN61" s="18">
        <v>167</v>
      </c>
      <c r="EO61" s="18">
        <v>87</v>
      </c>
      <c r="EP61" s="18">
        <v>285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975</v>
      </c>
      <c r="AP62" s="17">
        <v>0</v>
      </c>
      <c r="AQ62" s="16">
        <v>0</v>
      </c>
      <c r="AR62" s="19">
        <v>113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5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3375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295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411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30</v>
      </c>
      <c r="AA63" s="17">
        <v>6</v>
      </c>
      <c r="AB63" s="17">
        <v>0</v>
      </c>
      <c r="AC63" s="17">
        <v>29</v>
      </c>
      <c r="AD63" s="17">
        <v>0</v>
      </c>
      <c r="AE63" s="17">
        <v>40</v>
      </c>
      <c r="AF63" s="17">
        <v>19</v>
      </c>
      <c r="AG63" s="17">
        <v>14</v>
      </c>
      <c r="AH63" s="17">
        <v>0</v>
      </c>
      <c r="AI63" s="17">
        <v>49</v>
      </c>
      <c r="AJ63" s="17">
        <v>20</v>
      </c>
      <c r="AK63" s="17">
        <v>0</v>
      </c>
      <c r="AL63" s="17">
        <v>0</v>
      </c>
      <c r="AM63" s="17">
        <v>0</v>
      </c>
      <c r="AN63" s="17">
        <v>0</v>
      </c>
      <c r="AO63" s="17">
        <v>400</v>
      </c>
      <c r="AP63" s="17">
        <v>11</v>
      </c>
      <c r="AQ63" s="16">
        <v>0</v>
      </c>
      <c r="AR63" s="19">
        <v>160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57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8</v>
      </c>
      <c r="BK63" s="17">
        <v>0</v>
      </c>
      <c r="BL63" s="17">
        <v>0</v>
      </c>
      <c r="BM63" s="17">
        <v>0</v>
      </c>
      <c r="BN63" s="17">
        <v>12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95</v>
      </c>
      <c r="BY63" s="17">
        <v>65</v>
      </c>
      <c r="BZ63" s="16">
        <v>0</v>
      </c>
      <c r="CA63" s="19">
        <v>953</v>
      </c>
      <c r="CB63" s="17">
        <v>2389</v>
      </c>
      <c r="CC63" s="17">
        <v>1305</v>
      </c>
      <c r="CD63" s="17">
        <v>68</v>
      </c>
      <c r="CE63" s="17">
        <v>16</v>
      </c>
      <c r="CF63" s="17">
        <v>0</v>
      </c>
      <c r="CG63" s="21">
        <v>0</v>
      </c>
      <c r="CH63" s="21">
        <v>1403</v>
      </c>
      <c r="CI63" s="21">
        <v>54</v>
      </c>
      <c r="CJ63" s="21">
        <v>1349</v>
      </c>
      <c r="CK63" s="17">
        <v>1108</v>
      </c>
      <c r="CL63" s="17">
        <v>136</v>
      </c>
      <c r="CM63" s="17">
        <v>37</v>
      </c>
      <c r="CN63" s="17">
        <v>68</v>
      </c>
      <c r="CO63" s="17">
        <v>18111</v>
      </c>
      <c r="CP63" s="17">
        <v>1261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2559</v>
      </c>
      <c r="CZ63" s="17">
        <v>3295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583</v>
      </c>
      <c r="DN63" s="17">
        <v>0</v>
      </c>
      <c r="DO63" s="17">
        <v>393</v>
      </c>
      <c r="DP63" s="17">
        <v>262</v>
      </c>
      <c r="DQ63" s="17">
        <v>411</v>
      </c>
      <c r="DR63" s="17">
        <v>672</v>
      </c>
      <c r="DS63" s="17">
        <v>186</v>
      </c>
      <c r="DT63" s="17">
        <v>0</v>
      </c>
      <c r="DU63" s="17">
        <v>300</v>
      </c>
      <c r="DV63" s="17">
        <v>0</v>
      </c>
      <c r="DW63" s="17">
        <v>4415</v>
      </c>
      <c r="DX63" s="17">
        <v>0</v>
      </c>
      <c r="DY63" s="17">
        <v>47</v>
      </c>
      <c r="DZ63" s="17">
        <v>224</v>
      </c>
      <c r="EA63" s="17">
        <v>118</v>
      </c>
      <c r="EB63" s="17">
        <v>281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964</v>
      </c>
      <c r="EN63" s="18">
        <v>362</v>
      </c>
      <c r="EO63" s="18">
        <v>330</v>
      </c>
      <c r="EP63" s="18">
        <v>262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77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54</v>
      </c>
      <c r="AF64" s="17">
        <v>28</v>
      </c>
      <c r="AG64" s="17">
        <v>31</v>
      </c>
      <c r="AH64" s="17">
        <v>1</v>
      </c>
      <c r="AI64" s="17">
        <v>61</v>
      </c>
      <c r="AJ64" s="17">
        <v>49</v>
      </c>
      <c r="AK64" s="17">
        <v>84</v>
      </c>
      <c r="AL64" s="17">
        <v>0</v>
      </c>
      <c r="AM64" s="17">
        <v>0</v>
      </c>
      <c r="AN64" s="17">
        <v>0</v>
      </c>
      <c r="AO64" s="17">
        <v>533</v>
      </c>
      <c r="AP64" s="17">
        <v>135</v>
      </c>
      <c r="AQ64" s="16">
        <v>0</v>
      </c>
      <c r="AR64" s="19">
        <v>263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183</v>
      </c>
      <c r="BY64" s="17">
        <v>80</v>
      </c>
      <c r="BZ64" s="16">
        <v>0</v>
      </c>
      <c r="CA64" s="19">
        <v>1095</v>
      </c>
      <c r="CB64" s="17">
        <v>2000</v>
      </c>
      <c r="CC64" s="17">
        <v>1563</v>
      </c>
      <c r="CD64" s="17">
        <v>68</v>
      </c>
      <c r="CE64" s="17">
        <v>23</v>
      </c>
      <c r="CF64" s="17">
        <v>8</v>
      </c>
      <c r="CG64" s="21">
        <v>0</v>
      </c>
      <c r="CH64" s="21">
        <v>2357</v>
      </c>
      <c r="CI64" s="21">
        <v>0</v>
      </c>
      <c r="CJ64" s="21">
        <v>2357</v>
      </c>
      <c r="CK64" s="17">
        <v>1825</v>
      </c>
      <c r="CL64" s="17">
        <v>355</v>
      </c>
      <c r="CM64" s="17">
        <v>42</v>
      </c>
      <c r="CN64" s="17">
        <v>135</v>
      </c>
      <c r="CO64" s="17">
        <v>24003</v>
      </c>
      <c r="CP64" s="17">
        <v>1464</v>
      </c>
      <c r="CQ64" s="17">
        <v>422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4499</v>
      </c>
      <c r="CZ64" s="17">
        <v>3470</v>
      </c>
      <c r="DA64" s="17">
        <v>261</v>
      </c>
      <c r="DB64" s="17">
        <v>470</v>
      </c>
      <c r="DC64" s="17">
        <v>72</v>
      </c>
      <c r="DD64" s="17">
        <v>0</v>
      </c>
      <c r="DE64" s="17">
        <v>0</v>
      </c>
      <c r="DF64" s="17">
        <v>0</v>
      </c>
      <c r="DG64" s="17">
        <v>316</v>
      </c>
      <c r="DH64" s="17">
        <v>428</v>
      </c>
      <c r="DI64" s="17">
        <v>1989</v>
      </c>
      <c r="DJ64" s="17">
        <v>934</v>
      </c>
      <c r="DK64" s="17">
        <v>847</v>
      </c>
      <c r="DL64" s="17">
        <v>791</v>
      </c>
      <c r="DM64" s="17">
        <v>950</v>
      </c>
      <c r="DN64" s="17">
        <v>0</v>
      </c>
      <c r="DO64" s="17">
        <v>130</v>
      </c>
      <c r="DP64" s="17">
        <v>4532</v>
      </c>
      <c r="DQ64" s="17">
        <v>560</v>
      </c>
      <c r="DR64" s="17">
        <v>992</v>
      </c>
      <c r="DS64" s="17">
        <v>3</v>
      </c>
      <c r="DT64" s="17">
        <v>0</v>
      </c>
      <c r="DU64" s="17">
        <v>362</v>
      </c>
      <c r="DV64" s="17">
        <v>5</v>
      </c>
      <c r="DW64" s="17">
        <v>5591</v>
      </c>
      <c r="DX64" s="17">
        <v>0</v>
      </c>
      <c r="DY64" s="17">
        <v>147</v>
      </c>
      <c r="DZ64" s="17">
        <v>0</v>
      </c>
      <c r="EA64" s="17">
        <v>113</v>
      </c>
      <c r="EB64" s="17">
        <v>22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510</v>
      </c>
      <c r="EN64" s="18">
        <v>404</v>
      </c>
      <c r="EO64" s="18">
        <v>38</v>
      </c>
      <c r="EP64" s="18">
        <v>61</v>
      </c>
      <c r="EQ64" s="18">
        <v>7</v>
      </c>
      <c r="ER64" s="18">
        <v>0</v>
      </c>
      <c r="ES64" s="17">
        <v>6</v>
      </c>
      <c r="ET64" s="16">
        <v>34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230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10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0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230</v>
      </c>
      <c r="AP65" s="17">
        <v>0</v>
      </c>
      <c r="AQ65" s="16">
        <v>0</v>
      </c>
      <c r="AR65" s="19">
        <v>64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13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15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64</v>
      </c>
      <c r="BY65" s="17">
        <v>0</v>
      </c>
      <c r="BZ65" s="16">
        <v>0</v>
      </c>
      <c r="CA65" s="19">
        <v>917</v>
      </c>
      <c r="CB65" s="17">
        <v>1041</v>
      </c>
      <c r="CC65" s="17">
        <v>776</v>
      </c>
      <c r="CD65" s="17">
        <v>27</v>
      </c>
      <c r="CE65" s="17">
        <v>0</v>
      </c>
      <c r="CF65" s="17">
        <v>2</v>
      </c>
      <c r="CG65" s="21">
        <v>0</v>
      </c>
      <c r="CH65" s="21">
        <v>1189</v>
      </c>
      <c r="CI65" s="21">
        <v>0</v>
      </c>
      <c r="CJ65" s="21">
        <v>1189</v>
      </c>
      <c r="CK65" s="17">
        <v>887</v>
      </c>
      <c r="CL65" s="17">
        <v>211</v>
      </c>
      <c r="CM65" s="17">
        <v>37</v>
      </c>
      <c r="CN65" s="17">
        <v>54</v>
      </c>
      <c r="CO65" s="17">
        <v>11511</v>
      </c>
      <c r="CP65" s="17">
        <v>1421</v>
      </c>
      <c r="CQ65" s="17">
        <v>285</v>
      </c>
      <c r="CR65" s="17">
        <v>0</v>
      </c>
      <c r="CS65" s="17">
        <v>0</v>
      </c>
      <c r="CT65" s="17">
        <v>0</v>
      </c>
      <c r="CU65" s="17">
        <v>304</v>
      </c>
      <c r="CV65" s="17">
        <v>0</v>
      </c>
      <c r="CW65" s="17">
        <v>0</v>
      </c>
      <c r="CX65" s="17">
        <v>0</v>
      </c>
      <c r="CY65" s="17">
        <v>1928</v>
      </c>
      <c r="CZ65" s="17">
        <v>1270</v>
      </c>
      <c r="DA65" s="17">
        <v>78</v>
      </c>
      <c r="DB65" s="17">
        <v>474</v>
      </c>
      <c r="DC65" s="17">
        <v>5</v>
      </c>
      <c r="DD65" s="17">
        <v>0</v>
      </c>
      <c r="DE65" s="17">
        <v>0</v>
      </c>
      <c r="DF65" s="17">
        <v>0</v>
      </c>
      <c r="DG65" s="17">
        <v>384</v>
      </c>
      <c r="DH65" s="17">
        <v>41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130</v>
      </c>
      <c r="DP65" s="17">
        <v>1226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5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175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310</v>
      </c>
      <c r="EN65" s="18">
        <v>194</v>
      </c>
      <c r="EO65" s="18">
        <v>103</v>
      </c>
      <c r="EP65" s="18">
        <v>13</v>
      </c>
      <c r="EQ65" s="18">
        <v>0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1555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62</v>
      </c>
      <c r="BW66" s="17">
        <v>0</v>
      </c>
      <c r="BX66" s="17">
        <v>1555</v>
      </c>
      <c r="BY66" s="17">
        <v>0</v>
      </c>
      <c r="BZ66" s="16">
        <v>0</v>
      </c>
      <c r="CA66" s="19">
        <v>2303</v>
      </c>
      <c r="CB66" s="17">
        <v>7412</v>
      </c>
      <c r="CC66" s="17">
        <v>6858</v>
      </c>
      <c r="CD66" s="17">
        <v>362</v>
      </c>
      <c r="CE66" s="17">
        <v>99</v>
      </c>
      <c r="CF66" s="17">
        <v>9</v>
      </c>
      <c r="CG66" s="21">
        <v>0</v>
      </c>
      <c r="CH66" s="21">
        <v>5028</v>
      </c>
      <c r="CI66" s="21">
        <v>0</v>
      </c>
      <c r="CJ66" s="21">
        <v>5028</v>
      </c>
      <c r="CK66" s="17">
        <v>3692</v>
      </c>
      <c r="CL66" s="17">
        <v>450</v>
      </c>
      <c r="CM66" s="17">
        <v>272</v>
      </c>
      <c r="CN66" s="17">
        <v>614</v>
      </c>
      <c r="CO66" s="17">
        <v>71685</v>
      </c>
      <c r="CP66" s="17">
        <v>4126</v>
      </c>
      <c r="CQ66" s="17">
        <v>2396</v>
      </c>
      <c r="CR66" s="17">
        <v>858</v>
      </c>
      <c r="CS66" s="17">
        <v>356</v>
      </c>
      <c r="CT66" s="17">
        <v>442</v>
      </c>
      <c r="CU66" s="17">
        <v>3065</v>
      </c>
      <c r="CV66" s="17">
        <v>242</v>
      </c>
      <c r="CW66" s="17">
        <v>0</v>
      </c>
      <c r="CX66" s="17">
        <v>683</v>
      </c>
      <c r="CY66" s="17">
        <v>392</v>
      </c>
      <c r="CZ66" s="17">
        <v>32534</v>
      </c>
      <c r="DA66" s="17">
        <v>506</v>
      </c>
      <c r="DB66" s="17">
        <v>0</v>
      </c>
      <c r="DC66" s="17">
        <v>538</v>
      </c>
      <c r="DD66" s="17">
        <v>0</v>
      </c>
      <c r="DE66" s="17">
        <v>0</v>
      </c>
      <c r="DF66" s="17">
        <v>281</v>
      </c>
      <c r="DG66" s="17">
        <v>3484</v>
      </c>
      <c r="DH66" s="17">
        <v>956</v>
      </c>
      <c r="DI66" s="17">
        <v>7070</v>
      </c>
      <c r="DJ66" s="17">
        <v>0</v>
      </c>
      <c r="DK66" s="17">
        <v>0</v>
      </c>
      <c r="DL66" s="17">
        <v>2985</v>
      </c>
      <c r="DM66" s="17">
        <v>385</v>
      </c>
      <c r="DN66" s="17">
        <v>318</v>
      </c>
      <c r="DO66" s="17">
        <v>2376</v>
      </c>
      <c r="DP66" s="17">
        <v>3040</v>
      </c>
      <c r="DQ66" s="17">
        <v>1863</v>
      </c>
      <c r="DR66" s="17">
        <v>329</v>
      </c>
      <c r="DS66" s="17">
        <v>0</v>
      </c>
      <c r="DT66" s="17">
        <v>0</v>
      </c>
      <c r="DU66" s="17">
        <v>2385</v>
      </c>
      <c r="DV66" s="17">
        <v>75</v>
      </c>
      <c r="DW66" s="17">
        <v>0</v>
      </c>
      <c r="DX66" s="17">
        <v>0</v>
      </c>
      <c r="DY66" s="17">
        <v>837</v>
      </c>
      <c r="DZ66" s="17">
        <v>451</v>
      </c>
      <c r="EA66" s="17">
        <v>4320</v>
      </c>
      <c r="EB66" s="17">
        <v>1215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85</v>
      </c>
      <c r="EN66" s="18">
        <v>0</v>
      </c>
      <c r="EO66" s="18">
        <v>0</v>
      </c>
      <c r="EP66" s="18">
        <v>0</v>
      </c>
      <c r="EQ66" s="18">
        <v>0</v>
      </c>
      <c r="ER66" s="18">
        <v>85</v>
      </c>
      <c r="ES66" s="17">
        <v>117</v>
      </c>
      <c r="ET66" s="16">
        <v>77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692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51</v>
      </c>
      <c r="AZ67" s="17">
        <v>200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692</v>
      </c>
      <c r="BY67" s="17">
        <v>0</v>
      </c>
      <c r="BZ67" s="16">
        <v>0</v>
      </c>
      <c r="CA67" s="19">
        <v>9036</v>
      </c>
      <c r="CB67" s="17">
        <v>0</v>
      </c>
      <c r="CC67" s="17">
        <v>0</v>
      </c>
      <c r="CD67" s="17">
        <v>0</v>
      </c>
      <c r="CE67" s="17">
        <v>120</v>
      </c>
      <c r="CF67" s="17">
        <v>0</v>
      </c>
      <c r="CG67" s="21">
        <v>0</v>
      </c>
      <c r="CH67" s="21">
        <v>125</v>
      </c>
      <c r="CI67" s="21">
        <v>125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62845</v>
      </c>
      <c r="CP67" s="17">
        <v>0</v>
      </c>
      <c r="CQ67" s="17">
        <v>700</v>
      </c>
      <c r="CR67" s="17">
        <v>254</v>
      </c>
      <c r="CS67" s="17">
        <v>355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835</v>
      </c>
      <c r="DC67" s="17">
        <v>85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760</v>
      </c>
      <c r="DJ67" s="17">
        <v>3667</v>
      </c>
      <c r="DK67" s="17">
        <v>2010</v>
      </c>
      <c r="DL67" s="17">
        <v>2480</v>
      </c>
      <c r="DM67" s="17">
        <v>657</v>
      </c>
      <c r="DN67" s="17">
        <v>17</v>
      </c>
      <c r="DO67" s="17">
        <v>0</v>
      </c>
      <c r="DP67" s="17">
        <v>0</v>
      </c>
      <c r="DQ67" s="17">
        <v>130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84</v>
      </c>
      <c r="DZ67" s="17">
        <v>0</v>
      </c>
      <c r="EA67" s="17">
        <v>80</v>
      </c>
      <c r="EB67" s="17">
        <v>88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802</v>
      </c>
      <c r="EN67" s="18">
        <v>802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383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172</v>
      </c>
      <c r="AP68" s="17">
        <v>210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42</v>
      </c>
      <c r="BZ68" s="16">
        <v>0</v>
      </c>
      <c r="CA68" s="19">
        <v>1365</v>
      </c>
      <c r="CB68" s="17">
        <v>2565</v>
      </c>
      <c r="CC68" s="17">
        <v>3266</v>
      </c>
      <c r="CD68" s="17">
        <v>34</v>
      </c>
      <c r="CE68" s="17">
        <v>0</v>
      </c>
      <c r="CF68" s="17">
        <v>2</v>
      </c>
      <c r="CG68" s="21">
        <v>68</v>
      </c>
      <c r="CH68" s="21">
        <v>1017</v>
      </c>
      <c r="CI68" s="21">
        <v>0</v>
      </c>
      <c r="CJ68" s="21">
        <v>1017</v>
      </c>
      <c r="CK68" s="17">
        <v>913</v>
      </c>
      <c r="CL68" s="17">
        <v>37</v>
      </c>
      <c r="CM68" s="17">
        <v>0</v>
      </c>
      <c r="CN68" s="17">
        <v>67</v>
      </c>
      <c r="CO68" s="17">
        <v>24491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10316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107</v>
      </c>
      <c r="DZ68" s="17">
        <v>0</v>
      </c>
      <c r="EA68" s="17">
        <v>485</v>
      </c>
      <c r="EB68" s="17">
        <v>46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60</v>
      </c>
      <c r="EN68" s="18">
        <v>60</v>
      </c>
      <c r="EO68" s="18">
        <v>0</v>
      </c>
      <c r="EP68" s="18">
        <v>0</v>
      </c>
      <c r="EQ68" s="18">
        <v>0</v>
      </c>
      <c r="ER68" s="18">
        <v>0</v>
      </c>
      <c r="ES68" s="17">
        <v>10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652</v>
      </c>
      <c r="CB69" s="17">
        <v>768</v>
      </c>
      <c r="CC69" s="17">
        <v>485</v>
      </c>
      <c r="CD69" s="17">
        <v>22</v>
      </c>
      <c r="CE69" s="17">
        <v>0</v>
      </c>
      <c r="CF69" s="17">
        <v>2</v>
      </c>
      <c r="CG69" s="21">
        <v>0</v>
      </c>
      <c r="CH69" s="21">
        <v>190</v>
      </c>
      <c r="CI69" s="21">
        <v>26</v>
      </c>
      <c r="CJ69" s="21">
        <v>164</v>
      </c>
      <c r="CK69" s="17">
        <v>120</v>
      </c>
      <c r="CL69" s="17">
        <v>40</v>
      </c>
      <c r="CM69" s="17">
        <v>3</v>
      </c>
      <c r="CN69" s="17">
        <v>1</v>
      </c>
      <c r="CO69" s="17">
        <v>6114</v>
      </c>
      <c r="CP69" s="17">
        <v>27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2834</v>
      </c>
      <c r="CZ69" s="17">
        <v>1584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328</v>
      </c>
      <c r="DJ69" s="17">
        <v>215</v>
      </c>
      <c r="DK69" s="17">
        <v>283</v>
      </c>
      <c r="DL69" s="17">
        <v>135</v>
      </c>
      <c r="DM69" s="17">
        <v>47</v>
      </c>
      <c r="DN69" s="17">
        <v>0</v>
      </c>
      <c r="DO69" s="17">
        <v>14</v>
      </c>
      <c r="DP69" s="17">
        <v>0</v>
      </c>
      <c r="DQ69" s="17">
        <v>0</v>
      </c>
      <c r="DR69" s="17">
        <v>188</v>
      </c>
      <c r="DS69" s="17">
        <v>0</v>
      </c>
      <c r="DT69" s="17">
        <v>0</v>
      </c>
      <c r="DU69" s="17">
        <v>0</v>
      </c>
      <c r="DV69" s="17">
        <v>0</v>
      </c>
      <c r="DW69" s="17">
        <v>1402</v>
      </c>
      <c r="DX69" s="17">
        <v>0</v>
      </c>
      <c r="DY69" s="17">
        <v>0</v>
      </c>
      <c r="DZ69" s="17">
        <v>0</v>
      </c>
      <c r="EA69" s="17">
        <v>0</v>
      </c>
      <c r="EB69" s="17">
        <v>14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226</v>
      </c>
      <c r="EN69" s="18">
        <v>216</v>
      </c>
      <c r="EO69" s="18">
        <v>3</v>
      </c>
      <c r="EP69" s="18">
        <v>7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125</v>
      </c>
      <c r="AL71" s="17">
        <v>0</v>
      </c>
      <c r="AM71" s="17">
        <v>33</v>
      </c>
      <c r="AN71" s="17">
        <v>0</v>
      </c>
      <c r="AO71" s="17">
        <v>212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33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4708</v>
      </c>
      <c r="CP71" s="17">
        <v>0</v>
      </c>
      <c r="CQ71" s="17">
        <v>546</v>
      </c>
      <c r="CR71" s="17">
        <v>41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984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273</v>
      </c>
      <c r="DH71" s="17">
        <v>0</v>
      </c>
      <c r="DI71" s="17">
        <v>327</v>
      </c>
      <c r="DJ71" s="17">
        <v>0</v>
      </c>
      <c r="DK71" s="17">
        <v>764</v>
      </c>
      <c r="DL71" s="17">
        <v>734</v>
      </c>
      <c r="DM71" s="17">
        <v>478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137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1133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295</v>
      </c>
      <c r="AL72" s="17">
        <v>0</v>
      </c>
      <c r="AM72" s="17">
        <v>0</v>
      </c>
      <c r="AN72" s="17">
        <v>0</v>
      </c>
      <c r="AO72" s="17">
        <v>1133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36</v>
      </c>
      <c r="CF72" s="17">
        <v>0</v>
      </c>
      <c r="CG72" s="21">
        <v>0</v>
      </c>
      <c r="CH72" s="21">
        <v>275</v>
      </c>
      <c r="CI72" s="21">
        <v>0</v>
      </c>
      <c r="CJ72" s="21">
        <v>275</v>
      </c>
      <c r="CK72" s="17">
        <v>275</v>
      </c>
      <c r="CL72" s="17">
        <v>0</v>
      </c>
      <c r="CM72" s="17">
        <v>0</v>
      </c>
      <c r="CN72" s="17">
        <v>0</v>
      </c>
      <c r="CO72" s="17">
        <v>4349</v>
      </c>
      <c r="CP72" s="17">
        <v>0</v>
      </c>
      <c r="CQ72" s="17">
        <v>3115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580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79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2411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274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10</v>
      </c>
      <c r="U75" s="17">
        <v>142</v>
      </c>
      <c r="V75" s="17">
        <v>0</v>
      </c>
      <c r="W75" s="17">
        <v>19</v>
      </c>
      <c r="X75" s="17">
        <v>555</v>
      </c>
      <c r="Y75" s="17">
        <v>0</v>
      </c>
      <c r="Z75" s="17">
        <v>631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35</v>
      </c>
      <c r="AH75" s="17">
        <v>1</v>
      </c>
      <c r="AI75" s="17">
        <v>25</v>
      </c>
      <c r="AJ75" s="17">
        <v>33</v>
      </c>
      <c r="AK75" s="17">
        <v>92</v>
      </c>
      <c r="AL75" s="17">
        <v>0</v>
      </c>
      <c r="AM75" s="17">
        <v>0</v>
      </c>
      <c r="AN75" s="17">
        <v>4</v>
      </c>
      <c r="AO75" s="17">
        <v>0</v>
      </c>
      <c r="AP75" s="17">
        <v>2407</v>
      </c>
      <c r="AQ75" s="16">
        <v>11</v>
      </c>
      <c r="AR75" s="19">
        <v>460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102</v>
      </c>
      <c r="BB75" s="17">
        <v>0</v>
      </c>
      <c r="BC75" s="17">
        <v>0</v>
      </c>
      <c r="BD75" s="17">
        <v>12</v>
      </c>
      <c r="BE75" s="17">
        <v>0</v>
      </c>
      <c r="BF75" s="17">
        <v>11</v>
      </c>
      <c r="BG75" s="17">
        <v>0</v>
      </c>
      <c r="BH75" s="17">
        <v>24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460</v>
      </c>
      <c r="BZ75" s="16">
        <v>0</v>
      </c>
      <c r="CA75" s="19">
        <v>506</v>
      </c>
      <c r="CB75" s="17">
        <v>1522</v>
      </c>
      <c r="CC75" s="17">
        <v>1421</v>
      </c>
      <c r="CD75" s="17">
        <v>36</v>
      </c>
      <c r="CE75" s="17">
        <v>0</v>
      </c>
      <c r="CF75" s="17">
        <v>14</v>
      </c>
      <c r="CG75" s="21">
        <v>0</v>
      </c>
      <c r="CH75" s="21">
        <v>895</v>
      </c>
      <c r="CI75" s="21">
        <v>0</v>
      </c>
      <c r="CJ75" s="21">
        <v>895</v>
      </c>
      <c r="CK75" s="17">
        <v>451</v>
      </c>
      <c r="CL75" s="17">
        <v>41</v>
      </c>
      <c r="CM75" s="17">
        <v>148</v>
      </c>
      <c r="CN75" s="17">
        <v>255</v>
      </c>
      <c r="CO75" s="17">
        <v>17060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64</v>
      </c>
      <c r="CW75" s="17">
        <v>0</v>
      </c>
      <c r="CX75" s="17">
        <v>0</v>
      </c>
      <c r="CY75" s="17">
        <v>0</v>
      </c>
      <c r="CZ75" s="17">
        <v>5141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155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74</v>
      </c>
      <c r="DZ75" s="17">
        <v>0</v>
      </c>
      <c r="EA75" s="17">
        <v>621</v>
      </c>
      <c r="EB75" s="17">
        <v>182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29</v>
      </c>
      <c r="EN75" s="18">
        <v>29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96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3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7</v>
      </c>
      <c r="DZ76" s="17">
        <v>0</v>
      </c>
      <c r="EA76" s="17">
        <v>5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24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3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7</v>
      </c>
      <c r="DZ77" s="17">
        <v>0</v>
      </c>
      <c r="EA77" s="17">
        <v>5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982</v>
      </c>
      <c r="CB79" s="17">
        <v>842</v>
      </c>
      <c r="CC79" s="17">
        <v>105</v>
      </c>
      <c r="CD79" s="17">
        <v>18</v>
      </c>
      <c r="CE79" s="17">
        <v>0</v>
      </c>
      <c r="CF79" s="17">
        <v>0</v>
      </c>
      <c r="CG79" s="21">
        <v>0</v>
      </c>
      <c r="CH79" s="21">
        <v>58</v>
      </c>
      <c r="CI79" s="21">
        <v>0</v>
      </c>
      <c r="CJ79" s="21">
        <v>58</v>
      </c>
      <c r="CK79" s="17">
        <v>51</v>
      </c>
      <c r="CL79" s="17">
        <v>3</v>
      </c>
      <c r="CM79" s="17">
        <v>0</v>
      </c>
      <c r="CN79" s="17">
        <v>4</v>
      </c>
      <c r="CO79" s="17">
        <v>18551</v>
      </c>
      <c r="CP79" s="17">
        <v>275</v>
      </c>
      <c r="CQ79" s="17">
        <v>134</v>
      </c>
      <c r="CR79" s="17">
        <v>0</v>
      </c>
      <c r="CS79" s="17">
        <v>209</v>
      </c>
      <c r="CT79" s="17">
        <v>62</v>
      </c>
      <c r="CU79" s="17">
        <v>420</v>
      </c>
      <c r="CV79" s="17">
        <v>0</v>
      </c>
      <c r="CW79" s="17">
        <v>1295</v>
      </c>
      <c r="CX79" s="17">
        <v>471</v>
      </c>
      <c r="CY79" s="17">
        <v>4615</v>
      </c>
      <c r="CZ79" s="17">
        <v>4577</v>
      </c>
      <c r="DA79" s="17">
        <v>146</v>
      </c>
      <c r="DB79" s="17">
        <v>446</v>
      </c>
      <c r="DC79" s="17">
        <v>0</v>
      </c>
      <c r="DD79" s="17">
        <v>0</v>
      </c>
      <c r="DE79" s="17">
        <v>0</v>
      </c>
      <c r="DF79" s="17">
        <v>0</v>
      </c>
      <c r="DG79" s="17">
        <v>1591</v>
      </c>
      <c r="DH79" s="17">
        <v>116</v>
      </c>
      <c r="DI79" s="17">
        <v>1593</v>
      </c>
      <c r="DJ79" s="17">
        <v>170</v>
      </c>
      <c r="DK79" s="17">
        <v>1033</v>
      </c>
      <c r="DL79" s="17">
        <v>207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10877</v>
      </c>
      <c r="DX79" s="17">
        <v>0</v>
      </c>
      <c r="DY79" s="17">
        <v>149</v>
      </c>
      <c r="DZ79" s="17">
        <v>0</v>
      </c>
      <c r="EA79" s="17">
        <v>93</v>
      </c>
      <c r="EB79" s="17">
        <v>35</v>
      </c>
      <c r="EC79" s="17">
        <v>118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416</v>
      </c>
      <c r="EN79" s="18">
        <v>411</v>
      </c>
      <c r="EO79" s="18">
        <v>1</v>
      </c>
      <c r="EP79" s="18">
        <v>4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982</v>
      </c>
      <c r="CB80" s="17">
        <v>842</v>
      </c>
      <c r="CC80" s="17">
        <v>105</v>
      </c>
      <c r="CD80" s="17">
        <v>18</v>
      </c>
      <c r="CE80" s="17">
        <v>0</v>
      </c>
      <c r="CF80" s="17">
        <v>0</v>
      </c>
      <c r="CG80" s="21">
        <v>0</v>
      </c>
      <c r="CH80" s="21">
        <v>58</v>
      </c>
      <c r="CI80" s="21">
        <v>0</v>
      </c>
      <c r="CJ80" s="21">
        <v>58</v>
      </c>
      <c r="CK80" s="17">
        <v>51</v>
      </c>
      <c r="CL80" s="17">
        <v>3</v>
      </c>
      <c r="CM80" s="17">
        <v>0</v>
      </c>
      <c r="CN80" s="17">
        <v>4</v>
      </c>
      <c r="CO80" s="17">
        <v>17256</v>
      </c>
      <c r="CP80" s="17">
        <v>275</v>
      </c>
      <c r="CQ80" s="17">
        <v>134</v>
      </c>
      <c r="CR80" s="17">
        <v>0</v>
      </c>
      <c r="CS80" s="17">
        <v>209</v>
      </c>
      <c r="CT80" s="17">
        <v>62</v>
      </c>
      <c r="CU80" s="17">
        <v>420</v>
      </c>
      <c r="CV80" s="17">
        <v>0</v>
      </c>
      <c r="CW80" s="17">
        <v>0</v>
      </c>
      <c r="CX80" s="17">
        <v>471</v>
      </c>
      <c r="CY80" s="17">
        <v>4615</v>
      </c>
      <c r="CZ80" s="17">
        <v>4577</v>
      </c>
      <c r="DA80" s="17">
        <v>146</v>
      </c>
      <c r="DB80" s="17">
        <v>446</v>
      </c>
      <c r="DC80" s="17">
        <v>0</v>
      </c>
      <c r="DD80" s="17">
        <v>0</v>
      </c>
      <c r="DE80" s="17">
        <v>0</v>
      </c>
      <c r="DF80" s="17">
        <v>0</v>
      </c>
      <c r="DG80" s="17">
        <v>1591</v>
      </c>
      <c r="DH80" s="17">
        <v>116</v>
      </c>
      <c r="DI80" s="17">
        <v>1593</v>
      </c>
      <c r="DJ80" s="17">
        <v>170</v>
      </c>
      <c r="DK80" s="17">
        <v>1033</v>
      </c>
      <c r="DL80" s="17">
        <v>207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10877</v>
      </c>
      <c r="DX80" s="17">
        <v>0</v>
      </c>
      <c r="DY80" s="17">
        <v>32</v>
      </c>
      <c r="DZ80" s="17">
        <v>0</v>
      </c>
      <c r="EA80" s="17">
        <v>93</v>
      </c>
      <c r="EB80" s="17">
        <v>35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416</v>
      </c>
      <c r="EN80" s="18">
        <v>411</v>
      </c>
      <c r="EO80" s="18">
        <v>1</v>
      </c>
      <c r="EP80" s="18">
        <v>4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1295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1295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117</v>
      </c>
      <c r="DZ81" s="17">
        <v>0</v>
      </c>
      <c r="EA81" s="17">
        <v>0</v>
      </c>
      <c r="EB81" s="17">
        <v>0</v>
      </c>
      <c r="EC81" s="17">
        <v>118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9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2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9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26</v>
      </c>
      <c r="CB82" s="17">
        <v>236</v>
      </c>
      <c r="CC82" s="17">
        <v>15</v>
      </c>
      <c r="CD82" s="17">
        <v>3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27</v>
      </c>
      <c r="CL82" s="17">
        <v>0</v>
      </c>
      <c r="CM82" s="17">
        <v>0</v>
      </c>
      <c r="CN82" s="17">
        <v>5</v>
      </c>
      <c r="CO82" s="17">
        <v>5324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1204</v>
      </c>
      <c r="DA82" s="17">
        <v>239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1150</v>
      </c>
      <c r="DJ82" s="17">
        <v>295</v>
      </c>
      <c r="DK82" s="17">
        <v>614</v>
      </c>
      <c r="DL82" s="17">
        <v>632</v>
      </c>
      <c r="DM82" s="17">
        <v>279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171</v>
      </c>
      <c r="EB82" s="17">
        <v>32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9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2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2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9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26</v>
      </c>
      <c r="CB83" s="17">
        <v>236</v>
      </c>
      <c r="CC83" s="17">
        <v>15</v>
      </c>
      <c r="CD83" s="17">
        <v>3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27</v>
      </c>
      <c r="CL83" s="17">
        <v>0</v>
      </c>
      <c r="CM83" s="17">
        <v>0</v>
      </c>
      <c r="CN83" s="17">
        <v>5</v>
      </c>
      <c r="CO83" s="17">
        <v>5324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1204</v>
      </c>
      <c r="DA83" s="17">
        <v>239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1150</v>
      </c>
      <c r="DJ83" s="17">
        <v>295</v>
      </c>
      <c r="DK83" s="17">
        <v>614</v>
      </c>
      <c r="DL83" s="17">
        <v>632</v>
      </c>
      <c r="DM83" s="17">
        <v>279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171</v>
      </c>
      <c r="EB83" s="17">
        <v>32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6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6</v>
      </c>
      <c r="BK84" s="17">
        <v>6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6</v>
      </c>
      <c r="BK86" s="17">
        <v>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2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18579</v>
      </c>
      <c r="E89" s="8">
        <v>589</v>
      </c>
      <c r="F89" s="8">
        <v>174</v>
      </c>
      <c r="G89" s="8">
        <v>90</v>
      </c>
      <c r="H89" s="8">
        <v>289</v>
      </c>
      <c r="I89" s="8">
        <v>184</v>
      </c>
      <c r="J89" s="8">
        <v>47</v>
      </c>
      <c r="K89" s="8">
        <v>79</v>
      </c>
      <c r="L89" s="8">
        <v>768</v>
      </c>
      <c r="M89" s="8">
        <v>2653</v>
      </c>
      <c r="N89" s="8">
        <v>77</v>
      </c>
      <c r="O89" s="8">
        <v>499</v>
      </c>
      <c r="P89" s="8">
        <v>228</v>
      </c>
      <c r="Q89" s="8">
        <v>453</v>
      </c>
      <c r="R89" s="8">
        <v>172</v>
      </c>
      <c r="S89" s="8">
        <v>79</v>
      </c>
      <c r="T89" s="8">
        <v>15</v>
      </c>
      <c r="U89" s="8">
        <v>142</v>
      </c>
      <c r="V89" s="8">
        <v>179</v>
      </c>
      <c r="W89" s="8">
        <v>109</v>
      </c>
      <c r="X89" s="8">
        <v>2237</v>
      </c>
      <c r="Y89" s="8">
        <v>936</v>
      </c>
      <c r="Z89" s="8">
        <v>1403</v>
      </c>
      <c r="AA89" s="8">
        <v>322</v>
      </c>
      <c r="AB89" s="8">
        <v>508</v>
      </c>
      <c r="AC89" s="8">
        <v>1080</v>
      </c>
      <c r="AD89" s="8">
        <v>120</v>
      </c>
      <c r="AE89" s="8">
        <v>1159</v>
      </c>
      <c r="AF89" s="8">
        <v>667</v>
      </c>
      <c r="AG89" s="8">
        <v>490</v>
      </c>
      <c r="AH89" s="8">
        <v>9</v>
      </c>
      <c r="AI89" s="8">
        <v>745</v>
      </c>
      <c r="AJ89" s="8">
        <v>374</v>
      </c>
      <c r="AK89" s="8">
        <v>674</v>
      </c>
      <c r="AL89" s="8">
        <v>3</v>
      </c>
      <c r="AM89" s="8">
        <v>152</v>
      </c>
      <c r="AN89" s="8">
        <v>679</v>
      </c>
      <c r="AO89" s="8">
        <v>13108</v>
      </c>
      <c r="AP89" s="8">
        <v>3896</v>
      </c>
      <c r="AQ89" s="7">
        <v>517</v>
      </c>
      <c r="AR89" s="10">
        <v>7540</v>
      </c>
      <c r="AS89" s="8">
        <v>18</v>
      </c>
      <c r="AT89" s="8">
        <v>51</v>
      </c>
      <c r="AU89" s="8">
        <v>35</v>
      </c>
      <c r="AV89" s="8">
        <v>8</v>
      </c>
      <c r="AW89" s="8">
        <v>36</v>
      </c>
      <c r="AX89" s="8">
        <v>158</v>
      </c>
      <c r="AY89" s="8">
        <v>61</v>
      </c>
      <c r="AZ89" s="8">
        <v>357</v>
      </c>
      <c r="BA89" s="8">
        <v>2162</v>
      </c>
      <c r="BB89" s="8">
        <v>129</v>
      </c>
      <c r="BC89" s="8">
        <v>119</v>
      </c>
      <c r="BD89" s="8">
        <v>21</v>
      </c>
      <c r="BE89" s="8">
        <v>2</v>
      </c>
      <c r="BF89" s="8">
        <v>11</v>
      </c>
      <c r="BG89" s="8">
        <v>0</v>
      </c>
      <c r="BH89" s="8">
        <v>597</v>
      </c>
      <c r="BI89" s="8">
        <v>1435</v>
      </c>
      <c r="BJ89" s="8">
        <v>379</v>
      </c>
      <c r="BK89" s="8">
        <v>91</v>
      </c>
      <c r="BL89" s="8">
        <v>26</v>
      </c>
      <c r="BM89" s="8">
        <v>450</v>
      </c>
      <c r="BN89" s="8">
        <v>830</v>
      </c>
      <c r="BO89" s="8">
        <v>98</v>
      </c>
      <c r="BP89" s="8">
        <v>83</v>
      </c>
      <c r="BQ89" s="151">
        <v>0</v>
      </c>
      <c r="BR89" s="151">
        <v>48</v>
      </c>
      <c r="BS89" s="151">
        <v>30</v>
      </c>
      <c r="BT89" s="17">
        <v>3</v>
      </c>
      <c r="BU89" s="8">
        <v>135</v>
      </c>
      <c r="BV89" s="8">
        <v>297</v>
      </c>
      <c r="BW89" s="8">
        <v>9</v>
      </c>
      <c r="BX89" s="8">
        <v>6327</v>
      </c>
      <c r="BY89" s="8">
        <v>972</v>
      </c>
      <c r="BZ89" s="7">
        <v>347</v>
      </c>
      <c r="CA89" s="10">
        <v>32116</v>
      </c>
      <c r="CB89" s="8">
        <v>40864</v>
      </c>
      <c r="CC89" s="8">
        <v>28540</v>
      </c>
      <c r="CD89" s="8">
        <v>1133</v>
      </c>
      <c r="CE89" s="8">
        <v>353</v>
      </c>
      <c r="CF89" s="8">
        <v>155</v>
      </c>
      <c r="CG89" s="12">
        <v>68</v>
      </c>
      <c r="CH89" s="150">
        <v>28451</v>
      </c>
      <c r="CI89" s="150">
        <v>331</v>
      </c>
      <c r="CJ89" s="150">
        <v>28120</v>
      </c>
      <c r="CK89" s="17">
        <v>19923</v>
      </c>
      <c r="CL89" s="17">
        <v>3057</v>
      </c>
      <c r="CM89" s="17">
        <v>2589</v>
      </c>
      <c r="CN89" s="17">
        <v>2551</v>
      </c>
      <c r="CO89" s="8">
        <v>575231</v>
      </c>
      <c r="CP89" s="8">
        <v>30002</v>
      </c>
      <c r="CQ89" s="8">
        <v>12418</v>
      </c>
      <c r="CR89" s="8">
        <v>4113</v>
      </c>
      <c r="CS89" s="8">
        <v>3309</v>
      </c>
      <c r="CT89" s="8">
        <v>1880</v>
      </c>
      <c r="CU89" s="8">
        <v>13317</v>
      </c>
      <c r="CV89" s="8">
        <v>1376</v>
      </c>
      <c r="CW89" s="8">
        <v>1994</v>
      </c>
      <c r="CX89" s="8">
        <v>3368</v>
      </c>
      <c r="CY89" s="8">
        <v>109472</v>
      </c>
      <c r="CZ89" s="8">
        <v>106493</v>
      </c>
      <c r="DA89" s="8">
        <v>4636</v>
      </c>
      <c r="DB89" s="8">
        <v>17474</v>
      </c>
      <c r="DC89" s="8">
        <v>4362</v>
      </c>
      <c r="DD89" s="8">
        <v>1177</v>
      </c>
      <c r="DE89" s="8">
        <v>134</v>
      </c>
      <c r="DF89" s="8">
        <v>642</v>
      </c>
      <c r="DG89" s="8">
        <v>28625</v>
      </c>
      <c r="DH89" s="8">
        <v>11029</v>
      </c>
      <c r="DI89" s="8">
        <v>37764</v>
      </c>
      <c r="DJ89" s="8">
        <v>18754</v>
      </c>
      <c r="DK89" s="8">
        <v>26031</v>
      </c>
      <c r="DL89" s="8">
        <v>23347</v>
      </c>
      <c r="DM89" s="8">
        <v>12013</v>
      </c>
      <c r="DN89" s="8">
        <v>984</v>
      </c>
      <c r="DO89" s="8">
        <v>9445</v>
      </c>
      <c r="DP89" s="8">
        <v>38086</v>
      </c>
      <c r="DQ89" s="8">
        <v>2964</v>
      </c>
      <c r="DR89" s="8">
        <v>30798</v>
      </c>
      <c r="DS89" s="8">
        <v>1345</v>
      </c>
      <c r="DT89" s="8">
        <v>125</v>
      </c>
      <c r="DU89" s="8">
        <v>10572</v>
      </c>
      <c r="DV89" s="8">
        <v>1029</v>
      </c>
      <c r="DW89" s="8">
        <v>352945</v>
      </c>
      <c r="DX89" s="8">
        <v>2703</v>
      </c>
      <c r="DY89" s="8">
        <v>5060</v>
      </c>
      <c r="DZ89" s="8">
        <v>1778</v>
      </c>
      <c r="EA89" s="8">
        <v>9633</v>
      </c>
      <c r="EB89" s="8">
        <v>4385</v>
      </c>
      <c r="EC89" s="8">
        <v>134</v>
      </c>
      <c r="ED89" s="8">
        <v>1422</v>
      </c>
      <c r="EE89" s="8">
        <v>45</v>
      </c>
      <c r="EF89" s="12">
        <v>267</v>
      </c>
      <c r="EG89" s="10">
        <v>33936</v>
      </c>
      <c r="EH89" s="12">
        <v>67</v>
      </c>
      <c r="EI89" s="11">
        <v>68</v>
      </c>
      <c r="EJ89" s="8">
        <v>8</v>
      </c>
      <c r="EK89" s="8">
        <v>60</v>
      </c>
      <c r="EL89" s="7">
        <v>49</v>
      </c>
      <c r="EM89" s="10">
        <v>10061</v>
      </c>
      <c r="EN89" s="9">
        <v>6904</v>
      </c>
      <c r="EO89" s="9">
        <v>1380</v>
      </c>
      <c r="EP89" s="9">
        <v>776</v>
      </c>
      <c r="EQ89" s="9">
        <v>908</v>
      </c>
      <c r="ER89" s="9">
        <v>93</v>
      </c>
      <c r="ES89" s="8">
        <v>231</v>
      </c>
      <c r="ET89" s="7">
        <v>160</v>
      </c>
      <c r="EU89" s="6">
        <v>262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29" priority="6" operator="equal">
      <formula>0</formula>
    </cfRule>
  </conditionalFormatting>
  <conditionalFormatting sqref="CK15:EU89 A15:C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G15:CJ89">
    <cfRule type="cellIs" dxfId="24" priority="1" operator="equal">
      <formula>0</formula>
    </cfRule>
  </conditionalFormatting>
  <conditionalFormatting sqref="CG15:CJ89">
    <cfRule type="expression" dxfId="23" priority="2">
      <formula>AND($C15="Всего",CG15=0)</formula>
    </cfRule>
    <cfRule type="expression" dxfId="22" priority="3">
      <formula>$C15="Всего"</formula>
    </cfRule>
    <cfRule type="expression" dxfId="21" priority="4">
      <formula>AND($B15="",CG15=0)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EB18" sqref="EB18:EB19"/>
      <selection pane="topRight" activeCell="EB18" sqref="EB18:EB19"/>
      <selection pane="bottomLeft" activeCell="EB18" sqref="EB18:EB19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347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346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345</v>
      </c>
      <c r="BZ8" s="144" t="s">
        <v>344</v>
      </c>
      <c r="CY8" s="144" t="s">
        <v>344</v>
      </c>
      <c r="DW8" s="144"/>
      <c r="EH8" s="144" t="s">
        <v>344</v>
      </c>
      <c r="EU8" s="144" t="s">
        <v>344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18389</v>
      </c>
      <c r="E15" s="17">
        <v>618</v>
      </c>
      <c r="F15" s="17">
        <v>178</v>
      </c>
      <c r="G15" s="17">
        <v>88</v>
      </c>
      <c r="H15" s="17">
        <v>327</v>
      </c>
      <c r="I15" s="17">
        <v>182</v>
      </c>
      <c r="J15" s="17">
        <v>47</v>
      </c>
      <c r="K15" s="17">
        <v>68</v>
      </c>
      <c r="L15" s="17">
        <v>858</v>
      </c>
      <c r="M15" s="17">
        <v>2850</v>
      </c>
      <c r="N15" s="17">
        <v>68</v>
      </c>
      <c r="O15" s="17">
        <v>412</v>
      </c>
      <c r="P15" s="17">
        <v>323</v>
      </c>
      <c r="Q15" s="17">
        <v>463</v>
      </c>
      <c r="R15" s="17">
        <v>171</v>
      </c>
      <c r="S15" s="17">
        <v>80</v>
      </c>
      <c r="T15" s="17">
        <v>15</v>
      </c>
      <c r="U15" s="17">
        <v>142</v>
      </c>
      <c r="V15" s="17">
        <v>213</v>
      </c>
      <c r="W15" s="17">
        <v>110</v>
      </c>
      <c r="X15" s="17">
        <v>2469</v>
      </c>
      <c r="Y15" s="17">
        <v>903</v>
      </c>
      <c r="Z15" s="17">
        <v>1477</v>
      </c>
      <c r="AA15" s="17">
        <v>320</v>
      </c>
      <c r="AB15" s="17">
        <v>507</v>
      </c>
      <c r="AC15" s="17">
        <v>1163</v>
      </c>
      <c r="AD15" s="17">
        <v>119</v>
      </c>
      <c r="AE15" s="17">
        <v>1154</v>
      </c>
      <c r="AF15" s="17">
        <v>635</v>
      </c>
      <c r="AG15" s="17">
        <v>511</v>
      </c>
      <c r="AH15" s="17">
        <v>11</v>
      </c>
      <c r="AI15" s="17">
        <v>759</v>
      </c>
      <c r="AJ15" s="17">
        <v>379</v>
      </c>
      <c r="AK15" s="17">
        <v>618</v>
      </c>
      <c r="AL15" s="17">
        <v>4</v>
      </c>
      <c r="AM15" s="17">
        <v>147</v>
      </c>
      <c r="AN15" s="17">
        <v>695</v>
      </c>
      <c r="AO15" s="17">
        <v>13889</v>
      </c>
      <c r="AP15" s="17">
        <v>3805</v>
      </c>
      <c r="AQ15" s="16">
        <v>232</v>
      </c>
      <c r="AR15" s="19">
        <v>7539</v>
      </c>
      <c r="AS15" s="17">
        <v>15</v>
      </c>
      <c r="AT15" s="17">
        <v>50</v>
      </c>
      <c r="AU15" s="17">
        <v>43</v>
      </c>
      <c r="AV15" s="17">
        <v>7</v>
      </c>
      <c r="AW15" s="17">
        <v>35</v>
      </c>
      <c r="AX15" s="17">
        <v>158</v>
      </c>
      <c r="AY15" s="17">
        <v>87</v>
      </c>
      <c r="AZ15" s="17">
        <v>367</v>
      </c>
      <c r="BA15" s="17">
        <v>2140</v>
      </c>
      <c r="BB15" s="17">
        <v>130</v>
      </c>
      <c r="BC15" s="17">
        <v>135</v>
      </c>
      <c r="BD15" s="17">
        <v>19</v>
      </c>
      <c r="BE15" s="17">
        <v>1</v>
      </c>
      <c r="BF15" s="17">
        <v>11</v>
      </c>
      <c r="BG15" s="17">
        <v>0</v>
      </c>
      <c r="BH15" s="17">
        <v>603</v>
      </c>
      <c r="BI15" s="17">
        <v>1414</v>
      </c>
      <c r="BJ15" s="17">
        <v>350</v>
      </c>
      <c r="BK15" s="17">
        <v>76</v>
      </c>
      <c r="BL15" s="17">
        <v>25</v>
      </c>
      <c r="BM15" s="17">
        <v>493</v>
      </c>
      <c r="BN15" s="17">
        <v>845</v>
      </c>
      <c r="BO15" s="17">
        <v>98</v>
      </c>
      <c r="BP15" s="17">
        <v>77</v>
      </c>
      <c r="BQ15" s="17">
        <v>0</v>
      </c>
      <c r="BR15" s="17">
        <v>47</v>
      </c>
      <c r="BS15" s="17">
        <v>25</v>
      </c>
      <c r="BT15" s="17">
        <v>3</v>
      </c>
      <c r="BU15" s="17">
        <v>131</v>
      </c>
      <c r="BV15" s="17">
        <v>305</v>
      </c>
      <c r="BW15" s="17">
        <v>8</v>
      </c>
      <c r="BX15" s="17">
        <v>6369</v>
      </c>
      <c r="BY15" s="17">
        <v>1011</v>
      </c>
      <c r="BZ15" s="16">
        <v>2087</v>
      </c>
      <c r="CA15" s="19">
        <v>24786</v>
      </c>
      <c r="CB15" s="17">
        <v>37562</v>
      </c>
      <c r="CC15" s="17">
        <v>18625</v>
      </c>
      <c r="CD15" s="17">
        <v>1001</v>
      </c>
      <c r="CE15" s="17">
        <v>376</v>
      </c>
      <c r="CF15" s="17">
        <v>170</v>
      </c>
      <c r="CG15" s="21">
        <v>68</v>
      </c>
      <c r="CH15" s="21">
        <v>26370</v>
      </c>
      <c r="CI15" s="21">
        <v>156</v>
      </c>
      <c r="CJ15" s="21">
        <v>26214</v>
      </c>
      <c r="CK15" s="17">
        <v>18462</v>
      </c>
      <c r="CL15" s="17">
        <v>2856</v>
      </c>
      <c r="CM15" s="17">
        <v>2512</v>
      </c>
      <c r="CN15" s="17">
        <v>2384</v>
      </c>
      <c r="CO15" s="17">
        <v>543198</v>
      </c>
      <c r="CP15" s="17">
        <v>30520</v>
      </c>
      <c r="CQ15" s="17">
        <v>12823</v>
      </c>
      <c r="CR15" s="17">
        <v>4024</v>
      </c>
      <c r="CS15" s="17">
        <v>3092</v>
      </c>
      <c r="CT15" s="17">
        <v>1794</v>
      </c>
      <c r="CU15" s="17">
        <v>12440</v>
      </c>
      <c r="CV15" s="17">
        <v>1321</v>
      </c>
      <c r="CW15" s="17">
        <v>699</v>
      </c>
      <c r="CX15" s="17">
        <v>2782</v>
      </c>
      <c r="CY15" s="17">
        <v>105195</v>
      </c>
      <c r="CZ15" s="17">
        <v>99319</v>
      </c>
      <c r="DA15" s="17">
        <v>4126</v>
      </c>
      <c r="DB15" s="17">
        <v>17033</v>
      </c>
      <c r="DC15" s="17">
        <v>4497</v>
      </c>
      <c r="DD15" s="17">
        <v>1175</v>
      </c>
      <c r="DE15" s="17">
        <v>134</v>
      </c>
      <c r="DF15" s="17">
        <v>618</v>
      </c>
      <c r="DG15" s="17">
        <v>26143</v>
      </c>
      <c r="DH15" s="17">
        <v>10796</v>
      </c>
      <c r="DI15" s="17">
        <v>34567</v>
      </c>
      <c r="DJ15" s="17">
        <v>18155</v>
      </c>
      <c r="DK15" s="17">
        <v>24193</v>
      </c>
      <c r="DL15" s="17">
        <v>22640</v>
      </c>
      <c r="DM15" s="17">
        <v>10871</v>
      </c>
      <c r="DN15" s="17">
        <v>956</v>
      </c>
      <c r="DO15" s="17">
        <v>9286</v>
      </c>
      <c r="DP15" s="17">
        <v>37147</v>
      </c>
      <c r="DQ15" s="17">
        <v>3244</v>
      </c>
      <c r="DR15" s="17">
        <v>30966</v>
      </c>
      <c r="DS15" s="17">
        <v>1349</v>
      </c>
      <c r="DT15" s="17">
        <v>125</v>
      </c>
      <c r="DU15" s="17">
        <v>10122</v>
      </c>
      <c r="DV15" s="17">
        <v>1046</v>
      </c>
      <c r="DW15" s="17">
        <v>344903</v>
      </c>
      <c r="DX15" s="17">
        <v>2581</v>
      </c>
      <c r="DY15" s="17">
        <v>4854</v>
      </c>
      <c r="DZ15" s="17">
        <v>1467</v>
      </c>
      <c r="EA15" s="17">
        <v>7470</v>
      </c>
      <c r="EB15" s="17">
        <v>4029</v>
      </c>
      <c r="EC15" s="17">
        <v>0</v>
      </c>
      <c r="ED15" s="17">
        <v>1392</v>
      </c>
      <c r="EE15" s="17">
        <v>0</v>
      </c>
      <c r="EF15" s="21">
        <v>0</v>
      </c>
      <c r="EG15" s="19">
        <v>23771</v>
      </c>
      <c r="EH15" s="21">
        <v>47</v>
      </c>
      <c r="EI15" s="20">
        <v>62</v>
      </c>
      <c r="EJ15" s="17">
        <v>10</v>
      </c>
      <c r="EK15" s="17">
        <v>52</v>
      </c>
      <c r="EL15" s="16">
        <v>60</v>
      </c>
      <c r="EM15" s="19">
        <v>11023</v>
      </c>
      <c r="EN15" s="18">
        <v>7022</v>
      </c>
      <c r="EO15" s="18">
        <v>1713</v>
      </c>
      <c r="EP15" s="18">
        <v>1328</v>
      </c>
      <c r="EQ15" s="18">
        <v>879</v>
      </c>
      <c r="ER15" s="18">
        <v>81</v>
      </c>
      <c r="ES15" s="17">
        <v>239</v>
      </c>
      <c r="ET15" s="16">
        <v>158</v>
      </c>
      <c r="EU15" s="15">
        <v>276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18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110</v>
      </c>
      <c r="AP16" s="17">
        <v>216</v>
      </c>
      <c r="AQ16" s="16">
        <v>0</v>
      </c>
      <c r="AR16" s="19">
        <v>105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6</v>
      </c>
      <c r="AZ16" s="17">
        <v>0</v>
      </c>
      <c r="BA16" s="17">
        <v>52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46</v>
      </c>
      <c r="BY16" s="17">
        <v>59</v>
      </c>
      <c r="BZ16" s="16">
        <v>0</v>
      </c>
      <c r="CA16" s="19">
        <v>595</v>
      </c>
      <c r="CB16" s="17">
        <v>1632</v>
      </c>
      <c r="CC16" s="17">
        <v>1302</v>
      </c>
      <c r="CD16" s="17">
        <v>28</v>
      </c>
      <c r="CE16" s="17">
        <v>0</v>
      </c>
      <c r="CF16" s="17">
        <v>15</v>
      </c>
      <c r="CG16" s="21">
        <v>0</v>
      </c>
      <c r="CH16" s="21">
        <v>2088</v>
      </c>
      <c r="CI16" s="21">
        <v>0</v>
      </c>
      <c r="CJ16" s="21">
        <v>2088</v>
      </c>
      <c r="CK16" s="17">
        <v>1636</v>
      </c>
      <c r="CL16" s="17">
        <v>198</v>
      </c>
      <c r="CM16" s="17">
        <v>22</v>
      </c>
      <c r="CN16" s="17">
        <v>232</v>
      </c>
      <c r="CO16" s="17">
        <v>16744</v>
      </c>
      <c r="CP16" s="17">
        <v>562</v>
      </c>
      <c r="CQ16" s="17">
        <v>556</v>
      </c>
      <c r="CR16" s="17">
        <v>463</v>
      </c>
      <c r="CS16" s="17">
        <v>0</v>
      </c>
      <c r="CT16" s="17">
        <v>159</v>
      </c>
      <c r="CU16" s="17">
        <v>748</v>
      </c>
      <c r="CV16" s="17">
        <v>0</v>
      </c>
      <c r="CW16" s="17">
        <v>0</v>
      </c>
      <c r="CX16" s="17">
        <v>90</v>
      </c>
      <c r="CY16" s="17">
        <v>0</v>
      </c>
      <c r="CZ16" s="17">
        <v>5655</v>
      </c>
      <c r="DA16" s="17">
        <v>111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727</v>
      </c>
      <c r="DH16" s="17">
        <v>13</v>
      </c>
      <c r="DI16" s="17">
        <v>3025</v>
      </c>
      <c r="DJ16" s="17">
        <v>1496</v>
      </c>
      <c r="DK16" s="17">
        <v>801</v>
      </c>
      <c r="DL16" s="17">
        <v>422</v>
      </c>
      <c r="DM16" s="17">
        <v>185</v>
      </c>
      <c r="DN16" s="17">
        <v>0</v>
      </c>
      <c r="DO16" s="17">
        <v>0</v>
      </c>
      <c r="DP16" s="17">
        <v>1224</v>
      </c>
      <c r="DQ16" s="17">
        <v>0</v>
      </c>
      <c r="DR16" s="17">
        <v>0</v>
      </c>
      <c r="DS16" s="17">
        <v>0</v>
      </c>
      <c r="DT16" s="17">
        <v>0</v>
      </c>
      <c r="DU16" s="17">
        <v>65</v>
      </c>
      <c r="DV16" s="17">
        <v>53</v>
      </c>
      <c r="DW16" s="17">
        <v>598</v>
      </c>
      <c r="DX16" s="17">
        <v>0</v>
      </c>
      <c r="DY16" s="17">
        <v>68</v>
      </c>
      <c r="DZ16" s="17">
        <v>0</v>
      </c>
      <c r="EA16" s="17">
        <v>0</v>
      </c>
      <c r="EB16" s="17">
        <v>19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96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16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56</v>
      </c>
      <c r="AD17" s="17">
        <v>0</v>
      </c>
      <c r="AE17" s="17">
        <v>100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434</v>
      </c>
      <c r="AQ17" s="16">
        <v>0</v>
      </c>
      <c r="AR17" s="19">
        <v>110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51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2</v>
      </c>
      <c r="BV17" s="17">
        <v>0</v>
      </c>
      <c r="BW17" s="17">
        <v>0</v>
      </c>
      <c r="BX17" s="17">
        <v>0</v>
      </c>
      <c r="BY17" s="17">
        <v>110</v>
      </c>
      <c r="BZ17" s="16">
        <v>0</v>
      </c>
      <c r="CA17" s="19">
        <v>284</v>
      </c>
      <c r="CB17" s="17">
        <v>768</v>
      </c>
      <c r="CC17" s="17">
        <v>536</v>
      </c>
      <c r="CD17" s="17">
        <v>8</v>
      </c>
      <c r="CE17" s="17">
        <v>0</v>
      </c>
      <c r="CF17" s="17">
        <v>7</v>
      </c>
      <c r="CG17" s="21">
        <v>0</v>
      </c>
      <c r="CH17" s="21">
        <v>225</v>
      </c>
      <c r="CI17" s="21">
        <v>0</v>
      </c>
      <c r="CJ17" s="21">
        <v>225</v>
      </c>
      <c r="CK17" s="17">
        <v>199</v>
      </c>
      <c r="CL17" s="17">
        <v>18</v>
      </c>
      <c r="CM17" s="17">
        <v>8</v>
      </c>
      <c r="CN17" s="17">
        <v>0</v>
      </c>
      <c r="CO17" s="17">
        <v>12049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2787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57</v>
      </c>
      <c r="DK17" s="17">
        <v>589</v>
      </c>
      <c r="DL17" s="17">
        <v>113</v>
      </c>
      <c r="DM17" s="17">
        <v>0</v>
      </c>
      <c r="DN17" s="17">
        <v>101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303</v>
      </c>
      <c r="DV17" s="17">
        <v>24</v>
      </c>
      <c r="DW17" s="17">
        <v>5294</v>
      </c>
      <c r="DX17" s="17">
        <v>0</v>
      </c>
      <c r="DY17" s="17">
        <v>115</v>
      </c>
      <c r="DZ17" s="17">
        <v>0</v>
      </c>
      <c r="EA17" s="17">
        <v>302</v>
      </c>
      <c r="EB17" s="17">
        <v>71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23</v>
      </c>
      <c r="EM17" s="19">
        <v>73</v>
      </c>
      <c r="EN17" s="18">
        <v>73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586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586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586</v>
      </c>
      <c r="AP18" s="17">
        <v>0</v>
      </c>
      <c r="AQ18" s="16">
        <v>0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47</v>
      </c>
      <c r="BS18" s="17">
        <v>25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690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690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119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231</v>
      </c>
      <c r="AP19" s="17">
        <v>0</v>
      </c>
      <c r="AQ19" s="16">
        <v>0</v>
      </c>
      <c r="AR19" s="19">
        <v>355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355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355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3520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3520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488</v>
      </c>
      <c r="E20" s="17">
        <v>0</v>
      </c>
      <c r="F20" s="17">
        <v>0</v>
      </c>
      <c r="G20" s="17">
        <v>0</v>
      </c>
      <c r="H20" s="17">
        <v>69</v>
      </c>
      <c r="I20" s="17">
        <v>0</v>
      </c>
      <c r="J20" s="17">
        <v>0</v>
      </c>
      <c r="K20" s="17">
        <v>0</v>
      </c>
      <c r="L20" s="17">
        <v>51</v>
      </c>
      <c r="M20" s="17">
        <v>83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87</v>
      </c>
      <c r="AA20" s="17">
        <v>0</v>
      </c>
      <c r="AB20" s="17">
        <v>0</v>
      </c>
      <c r="AC20" s="17">
        <v>59</v>
      </c>
      <c r="AD20" s="17">
        <v>0</v>
      </c>
      <c r="AE20" s="17">
        <v>0</v>
      </c>
      <c r="AF20" s="17">
        <v>23</v>
      </c>
      <c r="AG20" s="17">
        <v>31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223</v>
      </c>
      <c r="AP20" s="17">
        <v>265</v>
      </c>
      <c r="AQ20" s="16">
        <v>0</v>
      </c>
      <c r="AR20" s="19">
        <v>146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128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132</v>
      </c>
      <c r="BY20" s="17">
        <v>14</v>
      </c>
      <c r="BZ20" s="16">
        <v>0</v>
      </c>
      <c r="CA20" s="19">
        <v>1261</v>
      </c>
      <c r="CB20" s="17">
        <v>1280</v>
      </c>
      <c r="CC20" s="17">
        <v>796</v>
      </c>
      <c r="CD20" s="17">
        <v>45</v>
      </c>
      <c r="CE20" s="17">
        <v>0</v>
      </c>
      <c r="CF20" s="17">
        <v>5</v>
      </c>
      <c r="CG20" s="21">
        <v>0</v>
      </c>
      <c r="CH20" s="21">
        <v>639</v>
      </c>
      <c r="CI20" s="21">
        <v>40</v>
      </c>
      <c r="CJ20" s="21">
        <v>599</v>
      </c>
      <c r="CK20" s="17">
        <v>524</v>
      </c>
      <c r="CL20" s="17">
        <v>60</v>
      </c>
      <c r="CM20" s="17">
        <v>15</v>
      </c>
      <c r="CN20" s="17">
        <v>0</v>
      </c>
      <c r="CO20" s="17">
        <v>18840</v>
      </c>
      <c r="CP20" s="17">
        <v>200</v>
      </c>
      <c r="CQ20" s="17">
        <v>75</v>
      </c>
      <c r="CR20" s="17">
        <v>17</v>
      </c>
      <c r="CS20" s="17">
        <v>66</v>
      </c>
      <c r="CT20" s="17">
        <v>71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614</v>
      </c>
      <c r="DM20" s="17">
        <v>606</v>
      </c>
      <c r="DN20" s="17">
        <v>0</v>
      </c>
      <c r="DO20" s="17">
        <v>224</v>
      </c>
      <c r="DP20" s="17">
        <v>3119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6928</v>
      </c>
      <c r="DX20" s="17">
        <v>0</v>
      </c>
      <c r="DY20" s="17">
        <v>73</v>
      </c>
      <c r="DZ20" s="17">
        <v>0</v>
      </c>
      <c r="EA20" s="17">
        <v>153</v>
      </c>
      <c r="EB20" s="17">
        <v>76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0</v>
      </c>
      <c r="EN20" s="18">
        <v>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23771</v>
      </c>
      <c r="EH21" s="21">
        <v>47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276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2017</v>
      </c>
      <c r="E22" s="17">
        <v>97</v>
      </c>
      <c r="F22" s="17">
        <v>95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112</v>
      </c>
      <c r="R22" s="17">
        <v>72</v>
      </c>
      <c r="S22" s="17">
        <v>80</v>
      </c>
      <c r="T22" s="17">
        <v>0</v>
      </c>
      <c r="U22" s="17">
        <v>0</v>
      </c>
      <c r="V22" s="17">
        <v>213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463</v>
      </c>
      <c r="AJ22" s="17">
        <v>125</v>
      </c>
      <c r="AK22" s="17">
        <v>0</v>
      </c>
      <c r="AL22" s="17">
        <v>0</v>
      </c>
      <c r="AM22" s="17">
        <v>0</v>
      </c>
      <c r="AN22" s="17">
        <v>465</v>
      </c>
      <c r="AO22" s="17">
        <v>1552</v>
      </c>
      <c r="AP22" s="17">
        <v>0</v>
      </c>
      <c r="AQ22" s="16">
        <v>186</v>
      </c>
      <c r="AR22" s="19">
        <v>237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9862</v>
      </c>
      <c r="CP22" s="17">
        <v>0</v>
      </c>
      <c r="CQ22" s="17">
        <v>895</v>
      </c>
      <c r="CR22" s="17">
        <v>1253</v>
      </c>
      <c r="CS22" s="17">
        <v>730</v>
      </c>
      <c r="CT22" s="17">
        <v>362</v>
      </c>
      <c r="CU22" s="17">
        <v>746</v>
      </c>
      <c r="CV22" s="17">
        <v>402</v>
      </c>
      <c r="CW22" s="17">
        <v>663</v>
      </c>
      <c r="CX22" s="17">
        <v>297</v>
      </c>
      <c r="CY22" s="17">
        <v>0</v>
      </c>
      <c r="CZ22" s="17">
        <v>313</v>
      </c>
      <c r="DA22" s="17">
        <v>0</v>
      </c>
      <c r="DB22" s="17">
        <v>0</v>
      </c>
      <c r="DC22" s="17">
        <v>519</v>
      </c>
      <c r="DD22" s="17">
        <v>243</v>
      </c>
      <c r="DE22" s="17">
        <v>134</v>
      </c>
      <c r="DF22" s="17">
        <v>0</v>
      </c>
      <c r="DG22" s="17">
        <v>503</v>
      </c>
      <c r="DH22" s="17">
        <v>0</v>
      </c>
      <c r="DI22" s="17">
        <v>372</v>
      </c>
      <c r="DJ22" s="17">
        <v>639</v>
      </c>
      <c r="DK22" s="17">
        <v>624</v>
      </c>
      <c r="DL22" s="17">
        <v>680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2581</v>
      </c>
      <c r="DY22" s="17">
        <v>292</v>
      </c>
      <c r="DZ22" s="17">
        <v>344</v>
      </c>
      <c r="EA22" s="17">
        <v>655</v>
      </c>
      <c r="EB22" s="17">
        <v>302</v>
      </c>
      <c r="EC22" s="17">
        <v>0</v>
      </c>
      <c r="ED22" s="17">
        <v>0</v>
      </c>
      <c r="EE22" s="17">
        <v>0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927</v>
      </c>
      <c r="E23" s="17">
        <v>20</v>
      </c>
      <c r="F23" s="17">
        <v>35</v>
      </c>
      <c r="G23" s="17">
        <v>23</v>
      </c>
      <c r="H23" s="17">
        <v>54</v>
      </c>
      <c r="I23" s="17">
        <v>39</v>
      </c>
      <c r="J23" s="17">
        <v>14</v>
      </c>
      <c r="K23" s="17">
        <v>50</v>
      </c>
      <c r="L23" s="17">
        <v>134</v>
      </c>
      <c r="M23" s="17">
        <v>0</v>
      </c>
      <c r="N23" s="17">
        <v>20</v>
      </c>
      <c r="O23" s="17">
        <v>0</v>
      </c>
      <c r="P23" s="17">
        <v>0</v>
      </c>
      <c r="Q23" s="17">
        <v>60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164</v>
      </c>
      <c r="Y23" s="17">
        <v>0</v>
      </c>
      <c r="Z23" s="17">
        <v>0</v>
      </c>
      <c r="AA23" s="17">
        <v>125</v>
      </c>
      <c r="AB23" s="17">
        <v>91</v>
      </c>
      <c r="AC23" s="17">
        <v>84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912</v>
      </c>
      <c r="AP23" s="17">
        <v>0</v>
      </c>
      <c r="AQ23" s="16">
        <v>12</v>
      </c>
      <c r="AR23" s="19">
        <v>27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2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6472</v>
      </c>
      <c r="CP23" s="17">
        <v>0</v>
      </c>
      <c r="CQ23" s="17">
        <v>100</v>
      </c>
      <c r="CR23" s="17">
        <v>50</v>
      </c>
      <c r="CS23" s="17">
        <v>273</v>
      </c>
      <c r="CT23" s="17">
        <v>195</v>
      </c>
      <c r="CU23" s="17">
        <v>643</v>
      </c>
      <c r="CV23" s="17">
        <v>319</v>
      </c>
      <c r="CW23" s="17">
        <v>36</v>
      </c>
      <c r="CX23" s="17">
        <v>650</v>
      </c>
      <c r="CY23" s="17">
        <v>559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10</v>
      </c>
      <c r="DZ23" s="17">
        <v>92</v>
      </c>
      <c r="EA23" s="17">
        <v>67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97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97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202</v>
      </c>
      <c r="CI24" s="21">
        <v>0</v>
      </c>
      <c r="CJ24" s="21">
        <v>202</v>
      </c>
      <c r="CK24" s="17">
        <v>0</v>
      </c>
      <c r="CL24" s="17">
        <v>0</v>
      </c>
      <c r="CM24" s="17">
        <v>0</v>
      </c>
      <c r="CN24" s="17">
        <v>202</v>
      </c>
      <c r="CO24" s="17">
        <v>2883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2883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10</v>
      </c>
      <c r="EJ24" s="17">
        <v>10</v>
      </c>
      <c r="EK24" s="17">
        <v>0</v>
      </c>
      <c r="EL24" s="16">
        <v>0</v>
      </c>
      <c r="EM24" s="19">
        <v>801</v>
      </c>
      <c r="EN24" s="18">
        <v>0</v>
      </c>
      <c r="EO24" s="18">
        <v>0</v>
      </c>
      <c r="EP24" s="18">
        <v>0</v>
      </c>
      <c r="EQ24" s="18">
        <v>801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1636</v>
      </c>
      <c r="CI25" s="21">
        <v>0</v>
      </c>
      <c r="CJ25" s="21">
        <v>1636</v>
      </c>
      <c r="CK25" s="17">
        <v>0</v>
      </c>
      <c r="CL25" s="17">
        <v>0</v>
      </c>
      <c r="CM25" s="17">
        <v>1487</v>
      </c>
      <c r="CN25" s="17">
        <v>149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2168</v>
      </c>
      <c r="DZ25" s="17">
        <v>604</v>
      </c>
      <c r="EA25" s="17">
        <v>199</v>
      </c>
      <c r="EB25" s="17">
        <v>675</v>
      </c>
      <c r="EC25" s="17">
        <v>0</v>
      </c>
      <c r="ED25" s="17">
        <v>1315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368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45</v>
      </c>
      <c r="AL26" s="17">
        <v>0</v>
      </c>
      <c r="AM26" s="17">
        <v>119</v>
      </c>
      <c r="AN26" s="17">
        <v>0</v>
      </c>
      <c r="AO26" s="17">
        <v>368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0</v>
      </c>
      <c r="EN26" s="18">
        <v>0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335</v>
      </c>
      <c r="P27" s="17">
        <v>323</v>
      </c>
      <c r="Q27" s="17">
        <v>0</v>
      </c>
      <c r="R27" s="17">
        <v>85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84</v>
      </c>
      <c r="AO27" s="17">
        <v>659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7</v>
      </c>
      <c r="DZ27" s="17">
        <v>35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7</v>
      </c>
      <c r="BY28" s="17">
        <v>0</v>
      </c>
      <c r="BZ28" s="16">
        <v>0</v>
      </c>
      <c r="CA28" s="19">
        <v>95</v>
      </c>
      <c r="CB28" s="17">
        <v>200</v>
      </c>
      <c r="CC28" s="17">
        <v>46</v>
      </c>
      <c r="CD28" s="17">
        <v>4</v>
      </c>
      <c r="CE28" s="17">
        <v>0</v>
      </c>
      <c r="CF28" s="17">
        <v>1</v>
      </c>
      <c r="CG28" s="21">
        <v>0</v>
      </c>
      <c r="CH28" s="21">
        <v>12</v>
      </c>
      <c r="CI28" s="21">
        <v>0</v>
      </c>
      <c r="CJ28" s="21">
        <v>12</v>
      </c>
      <c r="CK28" s="17">
        <v>12</v>
      </c>
      <c r="CL28" s="17">
        <v>0</v>
      </c>
      <c r="CM28" s="17">
        <v>0</v>
      </c>
      <c r="CN28" s="17">
        <v>0</v>
      </c>
      <c r="CO28" s="17">
        <v>2141</v>
      </c>
      <c r="CP28" s="17">
        <v>413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238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12</v>
      </c>
      <c r="DN28" s="17">
        <v>0</v>
      </c>
      <c r="DO28" s="17">
        <v>62</v>
      </c>
      <c r="DP28" s="17">
        <v>190</v>
      </c>
      <c r="DQ28" s="17">
        <v>0</v>
      </c>
      <c r="DR28" s="17">
        <v>448</v>
      </c>
      <c r="DS28" s="17">
        <v>0</v>
      </c>
      <c r="DT28" s="17">
        <v>0</v>
      </c>
      <c r="DU28" s="17">
        <v>24</v>
      </c>
      <c r="DV28" s="17">
        <v>0</v>
      </c>
      <c r="DW28" s="17">
        <v>1033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294</v>
      </c>
      <c r="EN28" s="18">
        <v>161</v>
      </c>
      <c r="EO28" s="18">
        <v>133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22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12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5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22</v>
      </c>
      <c r="BY29" s="17">
        <v>0</v>
      </c>
      <c r="BZ29" s="16">
        <v>0</v>
      </c>
      <c r="CA29" s="19">
        <v>145</v>
      </c>
      <c r="CB29" s="17">
        <v>390</v>
      </c>
      <c r="CC29" s="17">
        <v>107</v>
      </c>
      <c r="CD29" s="17">
        <v>11</v>
      </c>
      <c r="CE29" s="17">
        <v>0</v>
      </c>
      <c r="CF29" s="17">
        <v>4</v>
      </c>
      <c r="CG29" s="21">
        <v>0</v>
      </c>
      <c r="CH29" s="21">
        <v>178</v>
      </c>
      <c r="CI29" s="21">
        <v>0</v>
      </c>
      <c r="CJ29" s="21">
        <v>178</v>
      </c>
      <c r="CK29" s="17">
        <v>120</v>
      </c>
      <c r="CL29" s="17">
        <v>37</v>
      </c>
      <c r="CM29" s="17">
        <v>0</v>
      </c>
      <c r="CN29" s="17">
        <v>21</v>
      </c>
      <c r="CO29" s="17">
        <v>5790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814</v>
      </c>
      <c r="CZ29" s="17">
        <v>644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10</v>
      </c>
      <c r="EB29" s="17">
        <v>38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137</v>
      </c>
      <c r="EN29" s="18">
        <v>134</v>
      </c>
      <c r="EO29" s="18">
        <v>3</v>
      </c>
      <c r="EP29" s="18">
        <v>0</v>
      </c>
      <c r="EQ29" s="18">
        <v>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124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72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124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284</v>
      </c>
      <c r="CB30" s="17">
        <v>517</v>
      </c>
      <c r="CC30" s="17">
        <v>139</v>
      </c>
      <c r="CD30" s="17">
        <v>20</v>
      </c>
      <c r="CE30" s="17">
        <v>0</v>
      </c>
      <c r="CF30" s="17">
        <v>4</v>
      </c>
      <c r="CG30" s="21">
        <v>0</v>
      </c>
      <c r="CH30" s="21">
        <v>316</v>
      </c>
      <c r="CI30" s="21">
        <v>0</v>
      </c>
      <c r="CJ30" s="21">
        <v>316</v>
      </c>
      <c r="CK30" s="17">
        <v>209</v>
      </c>
      <c r="CL30" s="17">
        <v>42</v>
      </c>
      <c r="CM30" s="17">
        <v>50</v>
      </c>
      <c r="CN30" s="17">
        <v>15</v>
      </c>
      <c r="CO30" s="17">
        <v>5880</v>
      </c>
      <c r="CP30" s="17">
        <v>579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587</v>
      </c>
      <c r="DS30" s="17">
        <v>130</v>
      </c>
      <c r="DT30" s="17">
        <v>0</v>
      </c>
      <c r="DU30" s="17">
        <v>272</v>
      </c>
      <c r="DV30" s="17">
        <v>0</v>
      </c>
      <c r="DW30" s="17">
        <v>3406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180</v>
      </c>
      <c r="EN30" s="18">
        <v>180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129</v>
      </c>
      <c r="AP31" s="17">
        <v>0</v>
      </c>
      <c r="AQ31" s="16">
        <v>0</v>
      </c>
      <c r="AR31" s="19">
        <v>80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80</v>
      </c>
      <c r="BY31" s="17">
        <v>0</v>
      </c>
      <c r="BZ31" s="16">
        <v>0</v>
      </c>
      <c r="CA31" s="19">
        <v>284</v>
      </c>
      <c r="CB31" s="17">
        <v>522</v>
      </c>
      <c r="CC31" s="17">
        <v>243</v>
      </c>
      <c r="CD31" s="17">
        <v>4</v>
      </c>
      <c r="CE31" s="17">
        <v>0</v>
      </c>
      <c r="CF31" s="17">
        <v>3</v>
      </c>
      <c r="CG31" s="21">
        <v>0</v>
      </c>
      <c r="CH31" s="21">
        <v>276</v>
      </c>
      <c r="CI31" s="21">
        <v>0</v>
      </c>
      <c r="CJ31" s="21">
        <v>276</v>
      </c>
      <c r="CK31" s="17">
        <v>246</v>
      </c>
      <c r="CL31" s="17">
        <v>0</v>
      </c>
      <c r="CM31" s="17">
        <v>30</v>
      </c>
      <c r="CN31" s="17">
        <v>0</v>
      </c>
      <c r="CO31" s="17">
        <v>6906</v>
      </c>
      <c r="CP31" s="17">
        <v>44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1819</v>
      </c>
      <c r="CZ31" s="17">
        <v>1990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271</v>
      </c>
      <c r="DL31" s="17">
        <v>134</v>
      </c>
      <c r="DM31" s="17">
        <v>110</v>
      </c>
      <c r="DN31" s="17">
        <v>0</v>
      </c>
      <c r="DO31" s="17">
        <v>440</v>
      </c>
      <c r="DP31" s="17">
        <v>296</v>
      </c>
      <c r="DQ31" s="17">
        <v>0</v>
      </c>
      <c r="DR31" s="17">
        <v>173</v>
      </c>
      <c r="DS31" s="17">
        <v>0</v>
      </c>
      <c r="DT31" s="17">
        <v>0</v>
      </c>
      <c r="DU31" s="17">
        <v>305</v>
      </c>
      <c r="DV31" s="17">
        <v>0</v>
      </c>
      <c r="DW31" s="17">
        <v>2748</v>
      </c>
      <c r="DX31" s="17">
        <v>0</v>
      </c>
      <c r="DY31" s="17">
        <v>0</v>
      </c>
      <c r="DZ31" s="17">
        <v>0</v>
      </c>
      <c r="EA31" s="17">
        <v>89</v>
      </c>
      <c r="EB31" s="17">
        <v>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112</v>
      </c>
      <c r="EN31" s="18">
        <v>47</v>
      </c>
      <c r="EO31" s="18">
        <v>65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6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70</v>
      </c>
      <c r="CB32" s="17">
        <v>280</v>
      </c>
      <c r="CC32" s="17">
        <v>92</v>
      </c>
      <c r="CD32" s="17">
        <v>5</v>
      </c>
      <c r="CE32" s="17">
        <v>0</v>
      </c>
      <c r="CF32" s="17">
        <v>1</v>
      </c>
      <c r="CG32" s="21">
        <v>0</v>
      </c>
      <c r="CH32" s="21">
        <v>300</v>
      </c>
      <c r="CI32" s="21">
        <v>0</v>
      </c>
      <c r="CJ32" s="21">
        <v>300</v>
      </c>
      <c r="CK32" s="17">
        <v>227</v>
      </c>
      <c r="CL32" s="17">
        <v>42</v>
      </c>
      <c r="CM32" s="17">
        <v>8</v>
      </c>
      <c r="CN32" s="17">
        <v>23</v>
      </c>
      <c r="CO32" s="17">
        <v>3058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745</v>
      </c>
      <c r="CZ32" s="17">
        <v>299</v>
      </c>
      <c r="DA32" s="17">
        <v>283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319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2089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67</v>
      </c>
      <c r="EN32" s="18">
        <v>67</v>
      </c>
      <c r="EO32" s="18">
        <v>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81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349</v>
      </c>
      <c r="CC33" s="17">
        <v>77</v>
      </c>
      <c r="CD33" s="17">
        <v>2</v>
      </c>
      <c r="CE33" s="17">
        <v>0</v>
      </c>
      <c r="CF33" s="17">
        <v>2</v>
      </c>
      <c r="CG33" s="21">
        <v>0</v>
      </c>
      <c r="CH33" s="21">
        <v>142</v>
      </c>
      <c r="CI33" s="21">
        <v>0</v>
      </c>
      <c r="CJ33" s="21">
        <v>142</v>
      </c>
      <c r="CK33" s="17">
        <v>98</v>
      </c>
      <c r="CL33" s="17">
        <v>34</v>
      </c>
      <c r="CM33" s="17">
        <v>1</v>
      </c>
      <c r="CN33" s="17">
        <v>9</v>
      </c>
      <c r="CO33" s="17">
        <v>3772</v>
      </c>
      <c r="CP33" s="17">
        <v>621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168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109</v>
      </c>
      <c r="DK33" s="17">
        <v>81</v>
      </c>
      <c r="DL33" s="17">
        <v>214</v>
      </c>
      <c r="DM33" s="17">
        <v>0</v>
      </c>
      <c r="DN33" s="17">
        <v>0</v>
      </c>
      <c r="DO33" s="17">
        <v>161</v>
      </c>
      <c r="DP33" s="17">
        <v>448</v>
      </c>
      <c r="DQ33" s="17">
        <v>0</v>
      </c>
      <c r="DR33" s="17">
        <v>1185</v>
      </c>
      <c r="DS33" s="17">
        <v>5</v>
      </c>
      <c r="DT33" s="17">
        <v>0</v>
      </c>
      <c r="DU33" s="17">
        <v>178</v>
      </c>
      <c r="DV33" s="17">
        <v>0</v>
      </c>
      <c r="DW33" s="17">
        <v>440</v>
      </c>
      <c r="DX33" s="17">
        <v>0</v>
      </c>
      <c r="DY33" s="17">
        <v>0</v>
      </c>
      <c r="DZ33" s="17">
        <v>0</v>
      </c>
      <c r="EA33" s="17">
        <v>11</v>
      </c>
      <c r="EB33" s="17">
        <v>54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82</v>
      </c>
      <c r="EN33" s="18">
        <v>61</v>
      </c>
      <c r="EO33" s="18">
        <v>21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233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27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87</v>
      </c>
      <c r="Y34" s="17">
        <v>0</v>
      </c>
      <c r="Z34" s="17">
        <v>9</v>
      </c>
      <c r="AA34" s="17">
        <v>0</v>
      </c>
      <c r="AB34" s="17">
        <v>0</v>
      </c>
      <c r="AC34" s="17">
        <v>17</v>
      </c>
      <c r="AD34" s="17">
        <v>0</v>
      </c>
      <c r="AE34" s="17">
        <v>25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233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103</v>
      </c>
      <c r="CB34" s="17">
        <v>530</v>
      </c>
      <c r="CC34" s="17">
        <v>180</v>
      </c>
      <c r="CD34" s="17">
        <v>5</v>
      </c>
      <c r="CE34" s="17">
        <v>0</v>
      </c>
      <c r="CF34" s="17">
        <v>3</v>
      </c>
      <c r="CG34" s="21">
        <v>0</v>
      </c>
      <c r="CH34" s="21">
        <v>487</v>
      </c>
      <c r="CI34" s="21">
        <v>0</v>
      </c>
      <c r="CJ34" s="21">
        <v>487</v>
      </c>
      <c r="CK34" s="17">
        <v>305</v>
      </c>
      <c r="CL34" s="17">
        <v>130</v>
      </c>
      <c r="CM34" s="17">
        <v>18</v>
      </c>
      <c r="CN34" s="17">
        <v>34</v>
      </c>
      <c r="CO34" s="17">
        <v>6033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1293</v>
      </c>
      <c r="CZ34" s="17">
        <v>1057</v>
      </c>
      <c r="DA34" s="17">
        <v>32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130</v>
      </c>
      <c r="DN34" s="17">
        <v>0</v>
      </c>
      <c r="DO34" s="17">
        <v>207</v>
      </c>
      <c r="DP34" s="17">
        <v>737</v>
      </c>
      <c r="DQ34" s="17">
        <v>0</v>
      </c>
      <c r="DR34" s="17">
        <v>307</v>
      </c>
      <c r="DS34" s="17">
        <v>36</v>
      </c>
      <c r="DT34" s="17">
        <v>0</v>
      </c>
      <c r="DU34" s="17">
        <v>195</v>
      </c>
      <c r="DV34" s="17">
        <v>27</v>
      </c>
      <c r="DW34" s="17">
        <v>2045</v>
      </c>
      <c r="DX34" s="17">
        <v>0</v>
      </c>
      <c r="DY34" s="17">
        <v>0</v>
      </c>
      <c r="DZ34" s="17">
        <v>0</v>
      </c>
      <c r="EA34" s="17">
        <v>7</v>
      </c>
      <c r="EB34" s="17">
        <v>36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270</v>
      </c>
      <c r="EN34" s="18">
        <v>241</v>
      </c>
      <c r="EO34" s="18">
        <v>19</v>
      </c>
      <c r="EP34" s="18">
        <v>0</v>
      </c>
      <c r="EQ34" s="18">
        <v>10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106</v>
      </c>
      <c r="CB35" s="17">
        <v>356</v>
      </c>
      <c r="CC35" s="17">
        <v>68</v>
      </c>
      <c r="CD35" s="17">
        <v>13</v>
      </c>
      <c r="CE35" s="17">
        <v>0</v>
      </c>
      <c r="CF35" s="17">
        <v>0</v>
      </c>
      <c r="CG35" s="21">
        <v>0</v>
      </c>
      <c r="CH35" s="21">
        <v>120</v>
      </c>
      <c r="CI35" s="21">
        <v>0</v>
      </c>
      <c r="CJ35" s="21">
        <v>120</v>
      </c>
      <c r="CK35" s="17">
        <v>104</v>
      </c>
      <c r="CL35" s="17">
        <v>3</v>
      </c>
      <c r="CM35" s="17">
        <v>13</v>
      </c>
      <c r="CN35" s="17">
        <v>0</v>
      </c>
      <c r="CO35" s="17">
        <v>2378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635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4446</v>
      </c>
      <c r="DX35" s="17">
        <v>0</v>
      </c>
      <c r="DY35" s="17">
        <v>0</v>
      </c>
      <c r="DZ35" s="17">
        <v>0</v>
      </c>
      <c r="EA35" s="17">
        <v>0</v>
      </c>
      <c r="EB35" s="17">
        <v>23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44</v>
      </c>
      <c r="EN35" s="18">
        <v>39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137</v>
      </c>
      <c r="CB36" s="17">
        <v>367</v>
      </c>
      <c r="CC36" s="17">
        <v>120</v>
      </c>
      <c r="CD36" s="17">
        <v>5</v>
      </c>
      <c r="CE36" s="17">
        <v>0</v>
      </c>
      <c r="CF36" s="17">
        <v>1</v>
      </c>
      <c r="CG36" s="21">
        <v>0</v>
      </c>
      <c r="CH36" s="21">
        <v>263</v>
      </c>
      <c r="CI36" s="21">
        <v>0</v>
      </c>
      <c r="CJ36" s="21">
        <v>263</v>
      </c>
      <c r="CK36" s="17">
        <v>171</v>
      </c>
      <c r="CL36" s="17">
        <v>54</v>
      </c>
      <c r="CM36" s="17">
        <v>12</v>
      </c>
      <c r="CN36" s="17">
        <v>26</v>
      </c>
      <c r="CO36" s="17">
        <v>4860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350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1169</v>
      </c>
      <c r="DS36" s="17">
        <v>0</v>
      </c>
      <c r="DT36" s="17">
        <v>0</v>
      </c>
      <c r="DU36" s="17">
        <v>290</v>
      </c>
      <c r="DV36" s="17">
        <v>0</v>
      </c>
      <c r="DW36" s="17">
        <v>1075</v>
      </c>
      <c r="DX36" s="17">
        <v>0</v>
      </c>
      <c r="DY36" s="17">
        <v>0</v>
      </c>
      <c r="DZ36" s="17">
        <v>0</v>
      </c>
      <c r="EA36" s="17">
        <v>0</v>
      </c>
      <c r="EB36" s="17">
        <v>73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88</v>
      </c>
      <c r="EN36" s="18">
        <v>70</v>
      </c>
      <c r="EO36" s="18">
        <v>4</v>
      </c>
      <c r="EP36" s="18">
        <v>8</v>
      </c>
      <c r="EQ36" s="18">
        <v>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703</v>
      </c>
      <c r="E37" s="17">
        <v>50</v>
      </c>
      <c r="F37" s="17">
        <v>0</v>
      </c>
      <c r="G37" s="17">
        <v>0</v>
      </c>
      <c r="H37" s="17">
        <v>76</v>
      </c>
      <c r="I37" s="17">
        <v>0</v>
      </c>
      <c r="J37" s="17">
        <v>0</v>
      </c>
      <c r="K37" s="17">
        <v>0</v>
      </c>
      <c r="L37" s="17">
        <v>25</v>
      </c>
      <c r="M37" s="17">
        <v>121</v>
      </c>
      <c r="N37" s="17">
        <v>0</v>
      </c>
      <c r="O37" s="17">
        <v>16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135</v>
      </c>
      <c r="Y37" s="17">
        <v>0</v>
      </c>
      <c r="Z37" s="17">
        <v>0</v>
      </c>
      <c r="AA37" s="17">
        <v>0</v>
      </c>
      <c r="AB37" s="17">
        <v>0</v>
      </c>
      <c r="AC37" s="17">
        <v>42</v>
      </c>
      <c r="AD37" s="17">
        <v>0</v>
      </c>
      <c r="AE37" s="17">
        <v>138</v>
      </c>
      <c r="AF37" s="17">
        <v>17</v>
      </c>
      <c r="AG37" s="17">
        <v>21</v>
      </c>
      <c r="AH37" s="17">
        <v>0</v>
      </c>
      <c r="AI37" s="17">
        <v>24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610</v>
      </c>
      <c r="AP37" s="17">
        <v>93</v>
      </c>
      <c r="AQ37" s="16">
        <v>0</v>
      </c>
      <c r="AR37" s="19">
        <v>362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74</v>
      </c>
      <c r="BJ37" s="17">
        <v>23</v>
      </c>
      <c r="BK37" s="17">
        <v>0</v>
      </c>
      <c r="BL37" s="17">
        <v>0</v>
      </c>
      <c r="BM37" s="17">
        <v>3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280</v>
      </c>
      <c r="BY37" s="17">
        <v>82</v>
      </c>
      <c r="BZ37" s="16">
        <v>0</v>
      </c>
      <c r="CA37" s="19">
        <v>1703</v>
      </c>
      <c r="CB37" s="17">
        <v>1887</v>
      </c>
      <c r="CC37" s="17">
        <v>1081</v>
      </c>
      <c r="CD37" s="17">
        <v>40</v>
      </c>
      <c r="CE37" s="17">
        <v>28</v>
      </c>
      <c r="CF37" s="17">
        <v>13</v>
      </c>
      <c r="CG37" s="21">
        <v>0</v>
      </c>
      <c r="CH37" s="21">
        <v>1359</v>
      </c>
      <c r="CI37" s="21">
        <v>0</v>
      </c>
      <c r="CJ37" s="21">
        <v>1359</v>
      </c>
      <c r="CK37" s="17">
        <v>1031</v>
      </c>
      <c r="CL37" s="17">
        <v>192</v>
      </c>
      <c r="CM37" s="17">
        <v>73</v>
      </c>
      <c r="CN37" s="17">
        <v>63</v>
      </c>
      <c r="CO37" s="17">
        <v>26952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6243</v>
      </c>
      <c r="CZ37" s="17">
        <v>4654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1577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381</v>
      </c>
      <c r="DN37" s="17">
        <v>0</v>
      </c>
      <c r="DO37" s="17">
        <v>465</v>
      </c>
      <c r="DP37" s="17">
        <v>868</v>
      </c>
      <c r="DQ37" s="17">
        <v>0</v>
      </c>
      <c r="DR37" s="17">
        <v>1816</v>
      </c>
      <c r="DS37" s="17">
        <v>0</v>
      </c>
      <c r="DT37" s="17">
        <v>0</v>
      </c>
      <c r="DU37" s="17">
        <v>788</v>
      </c>
      <c r="DV37" s="17">
        <v>5</v>
      </c>
      <c r="DW37" s="17">
        <v>1607</v>
      </c>
      <c r="DX37" s="17">
        <v>0</v>
      </c>
      <c r="DY37" s="17">
        <v>19</v>
      </c>
      <c r="DZ37" s="17">
        <v>0</v>
      </c>
      <c r="EA37" s="17">
        <v>368</v>
      </c>
      <c r="EB37" s="17">
        <v>182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16</v>
      </c>
      <c r="EM37" s="19">
        <v>917</v>
      </c>
      <c r="EN37" s="18">
        <v>847</v>
      </c>
      <c r="EO37" s="18">
        <v>0</v>
      </c>
      <c r="EP37" s="18">
        <v>70</v>
      </c>
      <c r="EQ37" s="18">
        <v>0</v>
      </c>
      <c r="ER37" s="18">
        <v>0</v>
      </c>
      <c r="ES37" s="17">
        <v>1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9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7">
        <v>0</v>
      </c>
      <c r="BZ38" s="16">
        <v>0</v>
      </c>
      <c r="CA38" s="19">
        <v>135</v>
      </c>
      <c r="CB38" s="17">
        <v>693</v>
      </c>
      <c r="CC38" s="17">
        <v>179</v>
      </c>
      <c r="CD38" s="17">
        <v>6</v>
      </c>
      <c r="CE38" s="17">
        <v>0</v>
      </c>
      <c r="CF38" s="17">
        <v>0</v>
      </c>
      <c r="CG38" s="21">
        <v>0</v>
      </c>
      <c r="CH38" s="21">
        <v>382</v>
      </c>
      <c r="CI38" s="21">
        <v>0</v>
      </c>
      <c r="CJ38" s="21">
        <v>382</v>
      </c>
      <c r="CK38" s="17">
        <v>259</v>
      </c>
      <c r="CL38" s="17">
        <v>71</v>
      </c>
      <c r="CM38" s="17">
        <v>28</v>
      </c>
      <c r="CN38" s="17">
        <v>24</v>
      </c>
      <c r="CO38" s="17">
        <v>6425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700</v>
      </c>
      <c r="CZ38" s="17">
        <v>897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105</v>
      </c>
      <c r="DK38" s="17">
        <v>365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1125</v>
      </c>
      <c r="DS38" s="17">
        <v>10</v>
      </c>
      <c r="DT38" s="17">
        <v>0</v>
      </c>
      <c r="DU38" s="17">
        <v>0</v>
      </c>
      <c r="DV38" s="17">
        <v>0</v>
      </c>
      <c r="DW38" s="17">
        <v>2194</v>
      </c>
      <c r="DX38" s="17">
        <v>0</v>
      </c>
      <c r="DY38" s="17">
        <v>0</v>
      </c>
      <c r="DZ38" s="17">
        <v>0</v>
      </c>
      <c r="EA38" s="17">
        <v>4</v>
      </c>
      <c r="EB38" s="17">
        <v>40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159</v>
      </c>
      <c r="EN38" s="18">
        <v>91</v>
      </c>
      <c r="EO38" s="18">
        <v>13</v>
      </c>
      <c r="EP38" s="18">
        <v>55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2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25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9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25</v>
      </c>
      <c r="BY39" s="17">
        <v>0</v>
      </c>
      <c r="BZ39" s="16">
        <v>0</v>
      </c>
      <c r="CA39" s="19">
        <v>51</v>
      </c>
      <c r="CB39" s="17">
        <v>192</v>
      </c>
      <c r="CC39" s="17">
        <v>78</v>
      </c>
      <c r="CD39" s="17">
        <v>1</v>
      </c>
      <c r="CE39" s="17">
        <v>0</v>
      </c>
      <c r="CF39" s="17">
        <v>1</v>
      </c>
      <c r="CG39" s="21">
        <v>0</v>
      </c>
      <c r="CH39" s="21">
        <v>285</v>
      </c>
      <c r="CI39" s="21">
        <v>0</v>
      </c>
      <c r="CJ39" s="21">
        <v>285</v>
      </c>
      <c r="CK39" s="17">
        <v>225</v>
      </c>
      <c r="CL39" s="17">
        <v>32</v>
      </c>
      <c r="CM39" s="17">
        <v>11</v>
      </c>
      <c r="CN39" s="17">
        <v>17</v>
      </c>
      <c r="CO39" s="17">
        <v>4518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214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219</v>
      </c>
      <c r="DK39" s="17">
        <v>87</v>
      </c>
      <c r="DL39" s="17">
        <v>202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2709</v>
      </c>
      <c r="DX39" s="17">
        <v>0</v>
      </c>
      <c r="DY39" s="17">
        <v>0</v>
      </c>
      <c r="DZ39" s="17">
        <v>0</v>
      </c>
      <c r="EA39" s="17">
        <v>27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249</v>
      </c>
      <c r="EN39" s="18">
        <v>207</v>
      </c>
      <c r="EO39" s="18">
        <v>29</v>
      </c>
      <c r="EP39" s="18">
        <v>0</v>
      </c>
      <c r="EQ39" s="18">
        <v>13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154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40</v>
      </c>
      <c r="Y40" s="17">
        <v>0</v>
      </c>
      <c r="Z40" s="17">
        <v>16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154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237</v>
      </c>
      <c r="CB40" s="17">
        <v>501</v>
      </c>
      <c r="CC40" s="17">
        <v>197</v>
      </c>
      <c r="CD40" s="17">
        <v>13</v>
      </c>
      <c r="CE40" s="17">
        <v>0</v>
      </c>
      <c r="CF40" s="17">
        <v>3</v>
      </c>
      <c r="CG40" s="21">
        <v>0</v>
      </c>
      <c r="CH40" s="21">
        <v>109</v>
      </c>
      <c r="CI40" s="21">
        <v>0</v>
      </c>
      <c r="CJ40" s="21">
        <v>109</v>
      </c>
      <c r="CK40" s="17">
        <v>20</v>
      </c>
      <c r="CL40" s="17">
        <v>50</v>
      </c>
      <c r="CM40" s="17">
        <v>20</v>
      </c>
      <c r="CN40" s="17">
        <v>19</v>
      </c>
      <c r="CO40" s="17">
        <v>5116</v>
      </c>
      <c r="CP40" s="17">
        <v>353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1475</v>
      </c>
      <c r="CZ40" s="17">
        <v>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68</v>
      </c>
      <c r="DI40" s="17">
        <v>325</v>
      </c>
      <c r="DJ40" s="17">
        <v>229</v>
      </c>
      <c r="DK40" s="17">
        <v>448</v>
      </c>
      <c r="DL40" s="17">
        <v>153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672</v>
      </c>
      <c r="DS40" s="17">
        <v>0</v>
      </c>
      <c r="DT40" s="17">
        <v>0</v>
      </c>
      <c r="DU40" s="17">
        <v>9</v>
      </c>
      <c r="DV40" s="17">
        <v>12</v>
      </c>
      <c r="DW40" s="17">
        <v>1959</v>
      </c>
      <c r="DX40" s="17">
        <v>0</v>
      </c>
      <c r="DY40" s="17">
        <v>0</v>
      </c>
      <c r="DZ40" s="17">
        <v>0</v>
      </c>
      <c r="EA40" s="17">
        <v>0</v>
      </c>
      <c r="EB40" s="17">
        <v>66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8</v>
      </c>
      <c r="EJ40" s="17">
        <v>0</v>
      </c>
      <c r="EK40" s="17">
        <v>8</v>
      </c>
      <c r="EL40" s="16">
        <v>0</v>
      </c>
      <c r="EM40" s="19">
        <v>0</v>
      </c>
      <c r="EN40" s="18">
        <v>0</v>
      </c>
      <c r="EO40" s="18">
        <v>0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103</v>
      </c>
      <c r="CB41" s="17">
        <v>611</v>
      </c>
      <c r="CC41" s="17">
        <v>237</v>
      </c>
      <c r="CD41" s="17">
        <v>5</v>
      </c>
      <c r="CE41" s="17">
        <v>0</v>
      </c>
      <c r="CF41" s="17">
        <v>1</v>
      </c>
      <c r="CG41" s="21">
        <v>0</v>
      </c>
      <c r="CH41" s="21">
        <v>188</v>
      </c>
      <c r="CI41" s="21">
        <v>0</v>
      </c>
      <c r="CJ41" s="21">
        <v>188</v>
      </c>
      <c r="CK41" s="17">
        <v>165</v>
      </c>
      <c r="CL41" s="17">
        <v>17</v>
      </c>
      <c r="CM41" s="17">
        <v>6</v>
      </c>
      <c r="CN41" s="17">
        <v>0</v>
      </c>
      <c r="CO41" s="17">
        <v>7344</v>
      </c>
      <c r="CP41" s="17">
        <v>602</v>
      </c>
      <c r="CQ41" s="17">
        <v>0</v>
      </c>
      <c r="CR41" s="17">
        <v>0</v>
      </c>
      <c r="CS41" s="17">
        <v>25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351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410</v>
      </c>
      <c r="DQ41" s="17">
        <v>0</v>
      </c>
      <c r="DR41" s="17">
        <v>718</v>
      </c>
      <c r="DS41" s="17">
        <v>275</v>
      </c>
      <c r="DT41" s="17">
        <v>0</v>
      </c>
      <c r="DU41" s="17">
        <v>110</v>
      </c>
      <c r="DV41" s="17">
        <v>13</v>
      </c>
      <c r="DW41" s="17">
        <v>4553</v>
      </c>
      <c r="DX41" s="17">
        <v>0</v>
      </c>
      <c r="DY41" s="17">
        <v>19</v>
      </c>
      <c r="DZ41" s="17">
        <v>0</v>
      </c>
      <c r="EA41" s="17">
        <v>18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100</v>
      </c>
      <c r="EN41" s="18">
        <v>85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132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66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28</v>
      </c>
      <c r="Y42" s="17">
        <v>0</v>
      </c>
      <c r="Z42" s="17">
        <v>11</v>
      </c>
      <c r="AA42" s="17">
        <v>0</v>
      </c>
      <c r="AB42" s="17">
        <v>4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132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13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216</v>
      </c>
      <c r="CB42" s="17">
        <v>407</v>
      </c>
      <c r="CC42" s="17">
        <v>118</v>
      </c>
      <c r="CD42" s="17">
        <v>11</v>
      </c>
      <c r="CE42" s="17">
        <v>0</v>
      </c>
      <c r="CF42" s="17">
        <v>3</v>
      </c>
      <c r="CG42" s="21">
        <v>0</v>
      </c>
      <c r="CH42" s="21">
        <v>299</v>
      </c>
      <c r="CI42" s="21">
        <v>0</v>
      </c>
      <c r="CJ42" s="21">
        <v>299</v>
      </c>
      <c r="CK42" s="17">
        <v>150</v>
      </c>
      <c r="CL42" s="17">
        <v>80</v>
      </c>
      <c r="CM42" s="17">
        <v>13</v>
      </c>
      <c r="CN42" s="17">
        <v>56</v>
      </c>
      <c r="CO42" s="17">
        <v>6506</v>
      </c>
      <c r="CP42" s="17">
        <v>1024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1075</v>
      </c>
      <c r="CZ42" s="17">
        <v>2360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354</v>
      </c>
      <c r="DJ42" s="17">
        <v>24</v>
      </c>
      <c r="DK42" s="17">
        <v>242</v>
      </c>
      <c r="DL42" s="17">
        <v>510</v>
      </c>
      <c r="DM42" s="17">
        <v>0</v>
      </c>
      <c r="DN42" s="17">
        <v>0</v>
      </c>
      <c r="DO42" s="17">
        <v>121</v>
      </c>
      <c r="DP42" s="17">
        <v>6</v>
      </c>
      <c r="DQ42" s="17">
        <v>0</v>
      </c>
      <c r="DR42" s="17">
        <v>430</v>
      </c>
      <c r="DS42" s="17">
        <v>0</v>
      </c>
      <c r="DT42" s="17">
        <v>0</v>
      </c>
      <c r="DU42" s="17">
        <v>75</v>
      </c>
      <c r="DV42" s="17">
        <v>0</v>
      </c>
      <c r="DW42" s="17">
        <v>2036</v>
      </c>
      <c r="DX42" s="17">
        <v>0</v>
      </c>
      <c r="DY42" s="17">
        <v>0</v>
      </c>
      <c r="DZ42" s="17">
        <v>0</v>
      </c>
      <c r="EA42" s="17">
        <v>0</v>
      </c>
      <c r="EB42" s="17">
        <v>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56</v>
      </c>
      <c r="EN42" s="18">
        <v>40</v>
      </c>
      <c r="EO42" s="18">
        <v>16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60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7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53</v>
      </c>
      <c r="BY43" s="17">
        <v>0</v>
      </c>
      <c r="BZ43" s="16">
        <v>0</v>
      </c>
      <c r="CA43" s="19">
        <v>106</v>
      </c>
      <c r="CB43" s="17">
        <v>264</v>
      </c>
      <c r="CC43" s="17">
        <v>58</v>
      </c>
      <c r="CD43" s="17">
        <v>4</v>
      </c>
      <c r="CE43" s="17">
        <v>0</v>
      </c>
      <c r="CF43" s="17">
        <v>0</v>
      </c>
      <c r="CG43" s="21">
        <v>0</v>
      </c>
      <c r="CH43" s="21">
        <v>383</v>
      </c>
      <c r="CI43" s="21">
        <v>0</v>
      </c>
      <c r="CJ43" s="21">
        <v>383</v>
      </c>
      <c r="CK43" s="17">
        <v>279</v>
      </c>
      <c r="CL43" s="17">
        <v>68</v>
      </c>
      <c r="CM43" s="17">
        <v>4</v>
      </c>
      <c r="CN43" s="17">
        <v>32</v>
      </c>
      <c r="CO43" s="17">
        <v>3709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26</v>
      </c>
      <c r="DI43" s="17">
        <v>219</v>
      </c>
      <c r="DJ43" s="17">
        <v>41</v>
      </c>
      <c r="DK43" s="17">
        <v>78</v>
      </c>
      <c r="DL43" s="17">
        <v>23</v>
      </c>
      <c r="DM43" s="17">
        <v>162</v>
      </c>
      <c r="DN43" s="17">
        <v>0</v>
      </c>
      <c r="DO43" s="17">
        <v>239</v>
      </c>
      <c r="DP43" s="17">
        <v>768</v>
      </c>
      <c r="DQ43" s="17">
        <v>0</v>
      </c>
      <c r="DR43" s="17">
        <v>477</v>
      </c>
      <c r="DS43" s="17">
        <v>0</v>
      </c>
      <c r="DT43" s="17">
        <v>0</v>
      </c>
      <c r="DU43" s="17">
        <v>227</v>
      </c>
      <c r="DV43" s="17">
        <v>0</v>
      </c>
      <c r="DW43" s="17">
        <v>4178</v>
      </c>
      <c r="DX43" s="17">
        <v>0</v>
      </c>
      <c r="DY43" s="17">
        <v>0</v>
      </c>
      <c r="DZ43" s="17">
        <v>0</v>
      </c>
      <c r="EA43" s="17">
        <v>82</v>
      </c>
      <c r="EB43" s="17">
        <v>11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117</v>
      </c>
      <c r="EN43" s="18">
        <v>76</v>
      </c>
      <c r="EO43" s="18">
        <v>41</v>
      </c>
      <c r="EP43" s="18">
        <v>0</v>
      </c>
      <c r="EQ43" s="18">
        <v>0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49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49</v>
      </c>
      <c r="AP44" s="17">
        <v>0</v>
      </c>
      <c r="AQ44" s="16">
        <v>0</v>
      </c>
      <c r="AR44" s="19">
        <v>36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7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7">
        <v>0</v>
      </c>
      <c r="BZ44" s="16">
        <v>0</v>
      </c>
      <c r="CA44" s="19">
        <v>44</v>
      </c>
      <c r="CB44" s="17">
        <v>226</v>
      </c>
      <c r="CC44" s="17">
        <v>62</v>
      </c>
      <c r="CD44" s="17">
        <v>8</v>
      </c>
      <c r="CE44" s="17">
        <v>0</v>
      </c>
      <c r="CF44" s="17">
        <v>1</v>
      </c>
      <c r="CG44" s="21">
        <v>0</v>
      </c>
      <c r="CH44" s="21">
        <v>3</v>
      </c>
      <c r="CI44" s="21">
        <v>0</v>
      </c>
      <c r="CJ44" s="21">
        <v>3</v>
      </c>
      <c r="CK44" s="17">
        <v>0</v>
      </c>
      <c r="CL44" s="17">
        <v>0</v>
      </c>
      <c r="CM44" s="17">
        <v>0</v>
      </c>
      <c r="CN44" s="17">
        <v>3</v>
      </c>
      <c r="CO44" s="17">
        <v>3404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9</v>
      </c>
      <c r="DT44" s="17">
        <v>0</v>
      </c>
      <c r="DU44" s="17">
        <v>153</v>
      </c>
      <c r="DV44" s="17">
        <v>0</v>
      </c>
      <c r="DW44" s="17">
        <v>388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32</v>
      </c>
      <c r="EN44" s="18">
        <v>32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36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36</v>
      </c>
      <c r="BY45" s="17">
        <v>0</v>
      </c>
      <c r="BZ45" s="16">
        <v>0</v>
      </c>
      <c r="CA45" s="19">
        <v>253</v>
      </c>
      <c r="CB45" s="17">
        <v>472</v>
      </c>
      <c r="CC45" s="17">
        <v>148</v>
      </c>
      <c r="CD45" s="17">
        <v>3</v>
      </c>
      <c r="CE45" s="17">
        <v>0</v>
      </c>
      <c r="CF45" s="17">
        <v>3</v>
      </c>
      <c r="CG45" s="21">
        <v>0</v>
      </c>
      <c r="CH45" s="21">
        <v>205</v>
      </c>
      <c r="CI45" s="21">
        <v>0</v>
      </c>
      <c r="CJ45" s="21">
        <v>205</v>
      </c>
      <c r="CK45" s="17">
        <v>152</v>
      </c>
      <c r="CL45" s="17">
        <v>36</v>
      </c>
      <c r="CM45" s="17">
        <v>1</v>
      </c>
      <c r="CN45" s="17">
        <v>16</v>
      </c>
      <c r="CO45" s="17">
        <v>4912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1220</v>
      </c>
      <c r="CZ45" s="17">
        <v>670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439</v>
      </c>
      <c r="DS45" s="17">
        <v>39</v>
      </c>
      <c r="DT45" s="17">
        <v>0</v>
      </c>
      <c r="DU45" s="17">
        <v>5</v>
      </c>
      <c r="DV45" s="17">
        <v>8</v>
      </c>
      <c r="DW45" s="17">
        <v>3057</v>
      </c>
      <c r="DX45" s="17">
        <v>0</v>
      </c>
      <c r="DY45" s="17">
        <v>40</v>
      </c>
      <c r="DZ45" s="17">
        <v>0</v>
      </c>
      <c r="EA45" s="17">
        <v>88</v>
      </c>
      <c r="EB45" s="17">
        <v>55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</v>
      </c>
      <c r="EJ45" s="17">
        <v>0</v>
      </c>
      <c r="EK45" s="17">
        <v>1</v>
      </c>
      <c r="EL45" s="16">
        <v>0</v>
      </c>
      <c r="EM45" s="19">
        <v>174</v>
      </c>
      <c r="EN45" s="18">
        <v>150</v>
      </c>
      <c r="EO45" s="18">
        <v>21</v>
      </c>
      <c r="EP45" s="18">
        <v>0</v>
      </c>
      <c r="EQ45" s="18">
        <v>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341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42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81</v>
      </c>
      <c r="Y46" s="17">
        <v>0</v>
      </c>
      <c r="Z46" s="17">
        <v>49</v>
      </c>
      <c r="AA46" s="17">
        <v>2</v>
      </c>
      <c r="AB46" s="17">
        <v>0</v>
      </c>
      <c r="AC46" s="17">
        <v>36</v>
      </c>
      <c r="AD46" s="17">
        <v>0</v>
      </c>
      <c r="AE46" s="17">
        <v>17</v>
      </c>
      <c r="AF46" s="17">
        <v>19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341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573</v>
      </c>
      <c r="CB46" s="17">
        <v>1638</v>
      </c>
      <c r="CC46" s="17">
        <v>388</v>
      </c>
      <c r="CD46" s="17">
        <v>19</v>
      </c>
      <c r="CE46" s="17">
        <v>0</v>
      </c>
      <c r="CF46" s="17">
        <v>14</v>
      </c>
      <c r="CG46" s="21">
        <v>0</v>
      </c>
      <c r="CH46" s="21">
        <v>1279</v>
      </c>
      <c r="CI46" s="21">
        <v>0</v>
      </c>
      <c r="CJ46" s="21">
        <v>1279</v>
      </c>
      <c r="CK46" s="17">
        <v>1050</v>
      </c>
      <c r="CL46" s="17">
        <v>51</v>
      </c>
      <c r="CM46" s="17">
        <v>64</v>
      </c>
      <c r="CN46" s="17">
        <v>114</v>
      </c>
      <c r="CO46" s="17">
        <v>12767</v>
      </c>
      <c r="CP46" s="17">
        <v>417</v>
      </c>
      <c r="CQ46" s="17">
        <v>89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1279</v>
      </c>
      <c r="DA46" s="17">
        <v>114</v>
      </c>
      <c r="DB46" s="17">
        <v>572</v>
      </c>
      <c r="DC46" s="17">
        <v>95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2276</v>
      </c>
      <c r="DQ46" s="17">
        <v>0</v>
      </c>
      <c r="DR46" s="17">
        <v>1381</v>
      </c>
      <c r="DS46" s="17">
        <v>30</v>
      </c>
      <c r="DT46" s="17">
        <v>0</v>
      </c>
      <c r="DU46" s="17">
        <v>247</v>
      </c>
      <c r="DV46" s="17">
        <v>45</v>
      </c>
      <c r="DW46" s="17">
        <v>7506</v>
      </c>
      <c r="DX46" s="17">
        <v>0</v>
      </c>
      <c r="DY46" s="17">
        <v>129</v>
      </c>
      <c r="DZ46" s="17">
        <v>0</v>
      </c>
      <c r="EA46" s="17">
        <v>12</v>
      </c>
      <c r="EB46" s="17">
        <v>91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505</v>
      </c>
      <c r="EN46" s="18">
        <v>304</v>
      </c>
      <c r="EO46" s="18">
        <v>173</v>
      </c>
      <c r="EP46" s="18">
        <v>0</v>
      </c>
      <c r="EQ46" s="18">
        <v>28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61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5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125</v>
      </c>
      <c r="CB47" s="17">
        <v>258</v>
      </c>
      <c r="CC47" s="17">
        <v>71</v>
      </c>
      <c r="CD47" s="17">
        <v>4</v>
      </c>
      <c r="CE47" s="17">
        <v>0</v>
      </c>
      <c r="CF47" s="17">
        <v>0</v>
      </c>
      <c r="CG47" s="21">
        <v>0</v>
      </c>
      <c r="CH47" s="21">
        <v>4</v>
      </c>
      <c r="CI47" s="21">
        <v>0</v>
      </c>
      <c r="CJ47" s="21">
        <v>4</v>
      </c>
      <c r="CK47" s="17">
        <v>2</v>
      </c>
      <c r="CL47" s="17">
        <v>2</v>
      </c>
      <c r="CM47" s="17">
        <v>0</v>
      </c>
      <c r="CN47" s="17">
        <v>0</v>
      </c>
      <c r="CO47" s="17">
        <v>1997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89</v>
      </c>
      <c r="CZ47" s="17">
        <v>557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118</v>
      </c>
      <c r="DS47" s="17">
        <v>0</v>
      </c>
      <c r="DT47" s="17">
        <v>0</v>
      </c>
      <c r="DU47" s="17">
        <v>93</v>
      </c>
      <c r="DV47" s="17">
        <v>0</v>
      </c>
      <c r="DW47" s="17">
        <v>2229</v>
      </c>
      <c r="DX47" s="17">
        <v>0</v>
      </c>
      <c r="DY47" s="17">
        <v>0</v>
      </c>
      <c r="DZ47" s="17">
        <v>0</v>
      </c>
      <c r="EA47" s="17">
        <v>0</v>
      </c>
      <c r="EB47" s="17">
        <v>20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475</v>
      </c>
      <c r="EN47" s="18">
        <v>365</v>
      </c>
      <c r="EO47" s="18">
        <v>110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262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41</v>
      </c>
      <c r="M48" s="17">
        <v>63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64</v>
      </c>
      <c r="Y48" s="17">
        <v>0</v>
      </c>
      <c r="Z48" s="17">
        <v>17</v>
      </c>
      <c r="AA48" s="17">
        <v>0</v>
      </c>
      <c r="AB48" s="17">
        <v>0</v>
      </c>
      <c r="AC48" s="17">
        <v>34</v>
      </c>
      <c r="AD48" s="17">
        <v>0</v>
      </c>
      <c r="AE48" s="17">
        <v>31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262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229</v>
      </c>
      <c r="CB48" s="17">
        <v>870</v>
      </c>
      <c r="CC48" s="17">
        <v>337</v>
      </c>
      <c r="CD48" s="17">
        <v>21</v>
      </c>
      <c r="CE48" s="17">
        <v>0</v>
      </c>
      <c r="CF48" s="17">
        <v>2</v>
      </c>
      <c r="CG48" s="21">
        <v>0</v>
      </c>
      <c r="CH48" s="21">
        <v>1354</v>
      </c>
      <c r="CI48" s="21">
        <v>0</v>
      </c>
      <c r="CJ48" s="21">
        <v>1354</v>
      </c>
      <c r="CK48" s="17">
        <v>974</v>
      </c>
      <c r="CL48" s="17">
        <v>187</v>
      </c>
      <c r="CM48" s="17">
        <v>46</v>
      </c>
      <c r="CN48" s="17">
        <v>147</v>
      </c>
      <c r="CO48" s="17">
        <v>12843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1933</v>
      </c>
      <c r="CZ48" s="17">
        <v>2131</v>
      </c>
      <c r="DA48" s="17">
        <v>67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643</v>
      </c>
      <c r="DL48" s="17">
        <v>497</v>
      </c>
      <c r="DM48" s="17">
        <v>274</v>
      </c>
      <c r="DN48" s="17">
        <v>0</v>
      </c>
      <c r="DO48" s="17">
        <v>284</v>
      </c>
      <c r="DP48" s="17">
        <v>2769</v>
      </c>
      <c r="DQ48" s="17">
        <v>0</v>
      </c>
      <c r="DR48" s="17">
        <v>1336</v>
      </c>
      <c r="DS48" s="17">
        <v>0</v>
      </c>
      <c r="DT48" s="17">
        <v>0</v>
      </c>
      <c r="DU48" s="17">
        <v>57</v>
      </c>
      <c r="DV48" s="17">
        <v>0</v>
      </c>
      <c r="DW48" s="17">
        <v>13861</v>
      </c>
      <c r="DX48" s="17">
        <v>0</v>
      </c>
      <c r="DY48" s="17">
        <v>0</v>
      </c>
      <c r="DZ48" s="17">
        <v>0</v>
      </c>
      <c r="EA48" s="17">
        <v>91</v>
      </c>
      <c r="EB48" s="17">
        <v>82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172</v>
      </c>
      <c r="EN48" s="18">
        <v>107</v>
      </c>
      <c r="EO48" s="18">
        <v>10</v>
      </c>
      <c r="EP48" s="18">
        <v>55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52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16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52</v>
      </c>
      <c r="BY49" s="17">
        <v>0</v>
      </c>
      <c r="BZ49" s="16">
        <v>0</v>
      </c>
      <c r="CA49" s="19">
        <v>328</v>
      </c>
      <c r="CB49" s="17">
        <v>333</v>
      </c>
      <c r="CC49" s="17">
        <v>153</v>
      </c>
      <c r="CD49" s="17">
        <v>4</v>
      </c>
      <c r="CE49" s="17">
        <v>0</v>
      </c>
      <c r="CF49" s="17">
        <v>0</v>
      </c>
      <c r="CG49" s="21">
        <v>0</v>
      </c>
      <c r="CH49" s="21">
        <v>176</v>
      </c>
      <c r="CI49" s="21">
        <v>4</v>
      </c>
      <c r="CJ49" s="21">
        <v>172</v>
      </c>
      <c r="CK49" s="17">
        <v>100</v>
      </c>
      <c r="CL49" s="17">
        <v>45</v>
      </c>
      <c r="CM49" s="17">
        <v>7</v>
      </c>
      <c r="CN49" s="17">
        <v>20</v>
      </c>
      <c r="CO49" s="17">
        <v>4067</v>
      </c>
      <c r="CP49" s="17">
        <v>310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634</v>
      </c>
      <c r="CZ49" s="17">
        <v>616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55</v>
      </c>
      <c r="DP49" s="17">
        <v>230</v>
      </c>
      <c r="DQ49" s="17">
        <v>0</v>
      </c>
      <c r="DR49" s="17">
        <v>730</v>
      </c>
      <c r="DS49" s="17">
        <v>89</v>
      </c>
      <c r="DT49" s="17">
        <v>0</v>
      </c>
      <c r="DU49" s="17">
        <v>88</v>
      </c>
      <c r="DV49" s="17">
        <v>0</v>
      </c>
      <c r="DW49" s="17">
        <v>1915</v>
      </c>
      <c r="DX49" s="17">
        <v>0</v>
      </c>
      <c r="DY49" s="17">
        <v>0</v>
      </c>
      <c r="DZ49" s="17">
        <v>0</v>
      </c>
      <c r="EA49" s="17">
        <v>15</v>
      </c>
      <c r="EB49" s="17">
        <v>45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84</v>
      </c>
      <c r="EN49" s="18">
        <v>62</v>
      </c>
      <c r="EO49" s="18">
        <v>22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119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54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119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80</v>
      </c>
      <c r="CB50" s="17">
        <v>404</v>
      </c>
      <c r="CC50" s="17">
        <v>78</v>
      </c>
      <c r="CD50" s="17">
        <v>7</v>
      </c>
      <c r="CE50" s="17">
        <v>0</v>
      </c>
      <c r="CF50" s="17">
        <v>1</v>
      </c>
      <c r="CG50" s="21">
        <v>0</v>
      </c>
      <c r="CH50" s="21">
        <v>52</v>
      </c>
      <c r="CI50" s="21">
        <v>0</v>
      </c>
      <c r="CJ50" s="21">
        <v>52</v>
      </c>
      <c r="CK50" s="17">
        <v>36</v>
      </c>
      <c r="CL50" s="17">
        <v>4</v>
      </c>
      <c r="CM50" s="17">
        <v>12</v>
      </c>
      <c r="CN50" s="17">
        <v>0</v>
      </c>
      <c r="CO50" s="17">
        <v>4811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36</v>
      </c>
      <c r="DJ50" s="17">
        <v>148</v>
      </c>
      <c r="DK50" s="17">
        <v>289</v>
      </c>
      <c r="DL50" s="17">
        <v>37</v>
      </c>
      <c r="DM50" s="17">
        <v>80</v>
      </c>
      <c r="DN50" s="17">
        <v>0</v>
      </c>
      <c r="DO50" s="17">
        <v>98</v>
      </c>
      <c r="DP50" s="17">
        <v>852</v>
      </c>
      <c r="DQ50" s="17">
        <v>0</v>
      </c>
      <c r="DR50" s="17">
        <v>1135</v>
      </c>
      <c r="DS50" s="17">
        <v>26</v>
      </c>
      <c r="DT50" s="17">
        <v>0</v>
      </c>
      <c r="DU50" s="17">
        <v>246</v>
      </c>
      <c r="DV50" s="17">
        <v>0</v>
      </c>
      <c r="DW50" s="17">
        <v>1770</v>
      </c>
      <c r="DX50" s="17">
        <v>0</v>
      </c>
      <c r="DY50" s="17">
        <v>0</v>
      </c>
      <c r="DZ50" s="17">
        <v>0</v>
      </c>
      <c r="EA50" s="17">
        <v>0</v>
      </c>
      <c r="EB50" s="17">
        <v>24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134</v>
      </c>
      <c r="EN50" s="18">
        <v>84</v>
      </c>
      <c r="EO50" s="18">
        <v>10</v>
      </c>
      <c r="EP50" s="18">
        <v>40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82</v>
      </c>
      <c r="CB51" s="17">
        <v>460</v>
      </c>
      <c r="CC51" s="17">
        <v>117</v>
      </c>
      <c r="CD51" s="17">
        <v>4</v>
      </c>
      <c r="CE51" s="17">
        <v>0</v>
      </c>
      <c r="CF51" s="17">
        <v>3</v>
      </c>
      <c r="CG51" s="21">
        <v>0</v>
      </c>
      <c r="CH51" s="21">
        <v>132</v>
      </c>
      <c r="CI51" s="21">
        <v>0</v>
      </c>
      <c r="CJ51" s="21">
        <v>132</v>
      </c>
      <c r="CK51" s="17">
        <v>105</v>
      </c>
      <c r="CL51" s="17">
        <v>5</v>
      </c>
      <c r="CM51" s="17">
        <v>0</v>
      </c>
      <c r="CN51" s="17">
        <v>22</v>
      </c>
      <c r="CO51" s="17">
        <v>5612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1300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246</v>
      </c>
      <c r="DM51" s="17">
        <v>140</v>
      </c>
      <c r="DN51" s="17">
        <v>0</v>
      </c>
      <c r="DO51" s="17">
        <v>16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2480</v>
      </c>
      <c r="DX51" s="17">
        <v>0</v>
      </c>
      <c r="DY51" s="17">
        <v>0</v>
      </c>
      <c r="DZ51" s="17">
        <v>0</v>
      </c>
      <c r="EA51" s="17">
        <v>0</v>
      </c>
      <c r="EB51" s="17">
        <v>11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168</v>
      </c>
      <c r="EN51" s="18">
        <v>119</v>
      </c>
      <c r="EO51" s="18">
        <v>49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5</v>
      </c>
      <c r="AD52" s="17">
        <v>0</v>
      </c>
      <c r="AE52" s="17">
        <v>1</v>
      </c>
      <c r="AF52" s="17">
        <v>4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58</v>
      </c>
      <c r="AP52" s="17">
        <v>0</v>
      </c>
      <c r="AQ52" s="16">
        <v>0</v>
      </c>
      <c r="AR52" s="19">
        <v>18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6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7">
        <v>0</v>
      </c>
      <c r="BZ52" s="16">
        <v>0</v>
      </c>
      <c r="CA52" s="19">
        <v>140</v>
      </c>
      <c r="CB52" s="17">
        <v>320</v>
      </c>
      <c r="CC52" s="17">
        <v>82</v>
      </c>
      <c r="CD52" s="17">
        <v>4</v>
      </c>
      <c r="CE52" s="17">
        <v>0</v>
      </c>
      <c r="CF52" s="17">
        <v>3</v>
      </c>
      <c r="CG52" s="21">
        <v>0</v>
      </c>
      <c r="CH52" s="21">
        <v>183</v>
      </c>
      <c r="CI52" s="21">
        <v>0</v>
      </c>
      <c r="CJ52" s="21">
        <v>183</v>
      </c>
      <c r="CK52" s="17">
        <v>123</v>
      </c>
      <c r="CL52" s="17">
        <v>10</v>
      </c>
      <c r="CM52" s="17">
        <v>25</v>
      </c>
      <c r="CN52" s="17">
        <v>25</v>
      </c>
      <c r="CO52" s="17">
        <v>3288</v>
      </c>
      <c r="CP52" s="17">
        <v>359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553</v>
      </c>
      <c r="CZ52" s="17">
        <v>474</v>
      </c>
      <c r="DA52" s="17">
        <v>126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179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57</v>
      </c>
      <c r="DS52" s="17">
        <v>3</v>
      </c>
      <c r="DT52" s="17">
        <v>0</v>
      </c>
      <c r="DU52" s="17">
        <v>61</v>
      </c>
      <c r="DV52" s="17">
        <v>0</v>
      </c>
      <c r="DW52" s="17">
        <v>2146</v>
      </c>
      <c r="DX52" s="17">
        <v>0</v>
      </c>
      <c r="DY52" s="17">
        <v>0</v>
      </c>
      <c r="DZ52" s="17">
        <v>0</v>
      </c>
      <c r="EA52" s="17">
        <v>22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83</v>
      </c>
      <c r="EN52" s="18">
        <v>54</v>
      </c>
      <c r="EO52" s="18">
        <v>29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22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7">
        <v>0</v>
      </c>
      <c r="BZ53" s="16">
        <v>0</v>
      </c>
      <c r="CA53" s="19">
        <v>46</v>
      </c>
      <c r="CB53" s="17">
        <v>272</v>
      </c>
      <c r="CC53" s="17">
        <v>84</v>
      </c>
      <c r="CD53" s="17">
        <v>7</v>
      </c>
      <c r="CE53" s="17">
        <v>0</v>
      </c>
      <c r="CF53" s="17">
        <v>0</v>
      </c>
      <c r="CG53" s="21">
        <v>0</v>
      </c>
      <c r="CH53" s="21">
        <v>140</v>
      </c>
      <c r="CI53" s="21">
        <v>0</v>
      </c>
      <c r="CJ53" s="21">
        <v>140</v>
      </c>
      <c r="CK53" s="17">
        <v>117</v>
      </c>
      <c r="CL53" s="17">
        <v>7</v>
      </c>
      <c r="CM53" s="17">
        <v>16</v>
      </c>
      <c r="CN53" s="17">
        <v>0</v>
      </c>
      <c r="CO53" s="17">
        <v>2828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378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1746</v>
      </c>
      <c r="DX53" s="17">
        <v>0</v>
      </c>
      <c r="DY53" s="17">
        <v>0</v>
      </c>
      <c r="DZ53" s="17">
        <v>0</v>
      </c>
      <c r="EA53" s="17">
        <v>0</v>
      </c>
      <c r="EB53" s="17">
        <v>20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188</v>
      </c>
      <c r="EN53" s="18">
        <v>122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293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67</v>
      </c>
      <c r="N54" s="17">
        <v>1</v>
      </c>
      <c r="O54" s="17">
        <v>0</v>
      </c>
      <c r="P54" s="17">
        <v>0</v>
      </c>
      <c r="Q54" s="17">
        <v>19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218</v>
      </c>
      <c r="AP54" s="17">
        <v>75</v>
      </c>
      <c r="AQ54" s="16">
        <v>0</v>
      </c>
      <c r="AR54" s="19">
        <v>94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37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37</v>
      </c>
      <c r="BZ54" s="16">
        <v>0</v>
      </c>
      <c r="CA54" s="19">
        <v>576</v>
      </c>
      <c r="CB54" s="17">
        <v>969</v>
      </c>
      <c r="CC54" s="17">
        <v>337</v>
      </c>
      <c r="CD54" s="17">
        <v>28</v>
      </c>
      <c r="CE54" s="17">
        <v>0</v>
      </c>
      <c r="CF54" s="17">
        <v>2</v>
      </c>
      <c r="CG54" s="21">
        <v>0</v>
      </c>
      <c r="CH54" s="21">
        <v>523</v>
      </c>
      <c r="CI54" s="21">
        <v>0</v>
      </c>
      <c r="CJ54" s="21">
        <v>523</v>
      </c>
      <c r="CK54" s="17">
        <v>385</v>
      </c>
      <c r="CL54" s="17">
        <v>59</v>
      </c>
      <c r="CM54" s="17">
        <v>0</v>
      </c>
      <c r="CN54" s="17">
        <v>79</v>
      </c>
      <c r="CO54" s="17">
        <v>8143</v>
      </c>
      <c r="CP54" s="17">
        <v>56</v>
      </c>
      <c r="CQ54" s="17">
        <v>257</v>
      </c>
      <c r="CR54" s="17">
        <v>0</v>
      </c>
      <c r="CS54" s="17">
        <v>0</v>
      </c>
      <c r="CT54" s="17">
        <v>0</v>
      </c>
      <c r="CU54" s="17">
        <v>377</v>
      </c>
      <c r="CV54" s="17">
        <v>0</v>
      </c>
      <c r="CW54" s="17">
        <v>0</v>
      </c>
      <c r="CX54" s="17">
        <v>0</v>
      </c>
      <c r="CY54" s="17">
        <v>1172</v>
      </c>
      <c r="CZ54" s="17">
        <v>1338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129</v>
      </c>
      <c r="DI54" s="17">
        <v>550</v>
      </c>
      <c r="DJ54" s="17">
        <v>95</v>
      </c>
      <c r="DK54" s="17">
        <v>548</v>
      </c>
      <c r="DL54" s="17">
        <v>129</v>
      </c>
      <c r="DM54" s="17">
        <v>69</v>
      </c>
      <c r="DN54" s="17">
        <v>0</v>
      </c>
      <c r="DO54" s="17">
        <v>281</v>
      </c>
      <c r="DP54" s="17">
        <v>1976</v>
      </c>
      <c r="DQ54" s="17">
        <v>0</v>
      </c>
      <c r="DR54" s="17">
        <v>200</v>
      </c>
      <c r="DS54" s="17">
        <v>22</v>
      </c>
      <c r="DT54" s="17">
        <v>0</v>
      </c>
      <c r="DU54" s="17">
        <v>254</v>
      </c>
      <c r="DV54" s="17">
        <v>86</v>
      </c>
      <c r="DW54" s="17">
        <v>4221</v>
      </c>
      <c r="DX54" s="17">
        <v>0</v>
      </c>
      <c r="DY54" s="17">
        <v>63</v>
      </c>
      <c r="DZ54" s="17">
        <v>0</v>
      </c>
      <c r="EA54" s="17">
        <v>120</v>
      </c>
      <c r="EB54" s="17">
        <v>101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17</v>
      </c>
      <c r="EM54" s="19">
        <v>393</v>
      </c>
      <c r="EN54" s="18">
        <v>259</v>
      </c>
      <c r="EO54" s="18">
        <v>45</v>
      </c>
      <c r="EP54" s="18">
        <v>89</v>
      </c>
      <c r="EQ54" s="18">
        <v>0</v>
      </c>
      <c r="ER54" s="18">
        <v>0</v>
      </c>
      <c r="ES54" s="17">
        <v>0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15</v>
      </c>
      <c r="M55" s="17">
        <v>24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48</v>
      </c>
      <c r="AQ55" s="16">
        <v>0</v>
      </c>
      <c r="AR55" s="19">
        <v>35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9</v>
      </c>
      <c r="BA55" s="17">
        <v>26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35</v>
      </c>
      <c r="BZ55" s="16">
        <v>0</v>
      </c>
      <c r="CA55" s="19">
        <v>100</v>
      </c>
      <c r="CB55" s="17">
        <v>206</v>
      </c>
      <c r="CC55" s="17">
        <v>56</v>
      </c>
      <c r="CD55" s="17">
        <v>10</v>
      </c>
      <c r="CE55" s="17">
        <v>0</v>
      </c>
      <c r="CF55" s="17">
        <v>0</v>
      </c>
      <c r="CG55" s="21">
        <v>0</v>
      </c>
      <c r="CH55" s="21">
        <v>124</v>
      </c>
      <c r="CI55" s="21">
        <v>0</v>
      </c>
      <c r="CJ55" s="21">
        <v>124</v>
      </c>
      <c r="CK55" s="17">
        <v>79</v>
      </c>
      <c r="CL55" s="17">
        <v>12</v>
      </c>
      <c r="CM55" s="17">
        <v>0</v>
      </c>
      <c r="CN55" s="17">
        <v>33</v>
      </c>
      <c r="CO55" s="17">
        <v>3246</v>
      </c>
      <c r="CP55" s="17">
        <v>111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492</v>
      </c>
      <c r="CZ55" s="17">
        <v>602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247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679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56</v>
      </c>
      <c r="EN55" s="18">
        <v>50</v>
      </c>
      <c r="EO55" s="18">
        <v>6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93</v>
      </c>
      <c r="CB56" s="17">
        <v>225</v>
      </c>
      <c r="CC56" s="17">
        <v>68</v>
      </c>
      <c r="CD56" s="17">
        <v>7</v>
      </c>
      <c r="CE56" s="17">
        <v>0</v>
      </c>
      <c r="CF56" s="17">
        <v>1</v>
      </c>
      <c r="CG56" s="21">
        <v>0</v>
      </c>
      <c r="CH56" s="21">
        <v>48</v>
      </c>
      <c r="CI56" s="21">
        <v>0</v>
      </c>
      <c r="CJ56" s="21">
        <v>48</v>
      </c>
      <c r="CK56" s="17">
        <v>31</v>
      </c>
      <c r="CL56" s="17">
        <v>8</v>
      </c>
      <c r="CM56" s="17">
        <v>9</v>
      </c>
      <c r="CN56" s="17">
        <v>0</v>
      </c>
      <c r="CO56" s="17">
        <v>3824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730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197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1051</v>
      </c>
      <c r="DX56" s="17">
        <v>0</v>
      </c>
      <c r="DY56" s="17">
        <v>0</v>
      </c>
      <c r="DZ56" s="17">
        <v>0</v>
      </c>
      <c r="EA56" s="17">
        <v>64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16</v>
      </c>
      <c r="EN56" s="18">
        <v>0</v>
      </c>
      <c r="EO56" s="18">
        <v>16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50</v>
      </c>
      <c r="CB57" s="17">
        <v>270</v>
      </c>
      <c r="CC57" s="17">
        <v>60</v>
      </c>
      <c r="CD57" s="17">
        <v>15</v>
      </c>
      <c r="CE57" s="17">
        <v>0</v>
      </c>
      <c r="CF57" s="17">
        <v>0</v>
      </c>
      <c r="CG57" s="21">
        <v>0</v>
      </c>
      <c r="CH57" s="21">
        <v>73</v>
      </c>
      <c r="CI57" s="21">
        <v>0</v>
      </c>
      <c r="CJ57" s="21">
        <v>73</v>
      </c>
      <c r="CK57" s="17">
        <v>66</v>
      </c>
      <c r="CL57" s="17">
        <v>0</v>
      </c>
      <c r="CM57" s="17">
        <v>7</v>
      </c>
      <c r="CN57" s="17">
        <v>0</v>
      </c>
      <c r="CO57" s="17">
        <v>4046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186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125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2787</v>
      </c>
      <c r="DX57" s="17">
        <v>0</v>
      </c>
      <c r="DY57" s="17">
        <v>0</v>
      </c>
      <c r="DZ57" s="17">
        <v>0</v>
      </c>
      <c r="EA57" s="17">
        <v>23</v>
      </c>
      <c r="EB57" s="17">
        <v>21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21</v>
      </c>
      <c r="EN57" s="18">
        <v>15</v>
      </c>
      <c r="EO57" s="18">
        <v>6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228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37</v>
      </c>
      <c r="M58" s="17">
        <v>45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70</v>
      </c>
      <c r="Y58" s="17">
        <v>0</v>
      </c>
      <c r="Z58" s="17">
        <v>28</v>
      </c>
      <c r="AA58" s="17">
        <v>0</v>
      </c>
      <c r="AB58" s="17">
        <v>0</v>
      </c>
      <c r="AC58" s="17">
        <v>15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228</v>
      </c>
      <c r="AP58" s="17">
        <v>0</v>
      </c>
      <c r="AQ58" s="16">
        <v>0</v>
      </c>
      <c r="AR58" s="19">
        <v>49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17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2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49</v>
      </c>
      <c r="BY58" s="17">
        <v>0</v>
      </c>
      <c r="BZ58" s="16">
        <v>0</v>
      </c>
      <c r="CA58" s="19">
        <v>564</v>
      </c>
      <c r="CB58" s="17">
        <v>729</v>
      </c>
      <c r="CC58" s="17">
        <v>206</v>
      </c>
      <c r="CD58" s="17">
        <v>8</v>
      </c>
      <c r="CE58" s="17">
        <v>0</v>
      </c>
      <c r="CF58" s="17">
        <v>3</v>
      </c>
      <c r="CG58" s="21">
        <v>0</v>
      </c>
      <c r="CH58" s="21">
        <v>352</v>
      </c>
      <c r="CI58" s="21">
        <v>0</v>
      </c>
      <c r="CJ58" s="21">
        <v>352</v>
      </c>
      <c r="CK58" s="17">
        <v>269</v>
      </c>
      <c r="CL58" s="17">
        <v>50</v>
      </c>
      <c r="CM58" s="17">
        <v>20</v>
      </c>
      <c r="CN58" s="17">
        <v>13</v>
      </c>
      <c r="CO58" s="17">
        <v>9757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75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202</v>
      </c>
      <c r="DL58" s="17">
        <v>465</v>
      </c>
      <c r="DM58" s="17">
        <v>80</v>
      </c>
      <c r="DN58" s="17">
        <v>0</v>
      </c>
      <c r="DO58" s="17">
        <v>473</v>
      </c>
      <c r="DP58" s="17">
        <v>791</v>
      </c>
      <c r="DQ58" s="17">
        <v>0</v>
      </c>
      <c r="DR58" s="17">
        <v>1526</v>
      </c>
      <c r="DS58" s="17">
        <v>100</v>
      </c>
      <c r="DT58" s="17">
        <v>0</v>
      </c>
      <c r="DU58" s="17">
        <v>0</v>
      </c>
      <c r="DV58" s="17">
        <v>16</v>
      </c>
      <c r="DW58" s="17">
        <v>4442</v>
      </c>
      <c r="DX58" s="17">
        <v>0</v>
      </c>
      <c r="DY58" s="17">
        <v>216</v>
      </c>
      <c r="DZ58" s="17">
        <v>0</v>
      </c>
      <c r="EA58" s="17">
        <v>24</v>
      </c>
      <c r="EB58" s="17">
        <v>107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249</v>
      </c>
      <c r="EN58" s="18">
        <v>233</v>
      </c>
      <c r="EO58" s="18">
        <v>16</v>
      </c>
      <c r="EP58" s="18">
        <v>0</v>
      </c>
      <c r="EQ58" s="18">
        <v>0</v>
      </c>
      <c r="ER58" s="18">
        <v>0</v>
      </c>
      <c r="ES58" s="17">
        <v>24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7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90</v>
      </c>
      <c r="CB59" s="17">
        <v>419</v>
      </c>
      <c r="CC59" s="17">
        <v>90</v>
      </c>
      <c r="CD59" s="17">
        <v>7</v>
      </c>
      <c r="CE59" s="17">
        <v>0</v>
      </c>
      <c r="CF59" s="17">
        <v>1</v>
      </c>
      <c r="CG59" s="21">
        <v>0</v>
      </c>
      <c r="CH59" s="21">
        <v>124</v>
      </c>
      <c r="CI59" s="21">
        <v>0</v>
      </c>
      <c r="CJ59" s="21">
        <v>124</v>
      </c>
      <c r="CK59" s="17">
        <v>92</v>
      </c>
      <c r="CL59" s="17">
        <v>0</v>
      </c>
      <c r="CM59" s="17">
        <v>32</v>
      </c>
      <c r="CN59" s="17">
        <v>0</v>
      </c>
      <c r="CO59" s="17">
        <v>3822</v>
      </c>
      <c r="CP59" s="17">
        <v>213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483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451</v>
      </c>
      <c r="DS59" s="17">
        <v>24</v>
      </c>
      <c r="DT59" s="17">
        <v>0</v>
      </c>
      <c r="DU59" s="17">
        <v>48</v>
      </c>
      <c r="DV59" s="17">
        <v>0</v>
      </c>
      <c r="DW59" s="17">
        <v>1953</v>
      </c>
      <c r="DX59" s="17">
        <v>0</v>
      </c>
      <c r="DY59" s="17">
        <v>0</v>
      </c>
      <c r="DZ59" s="17">
        <v>0</v>
      </c>
      <c r="EA59" s="17">
        <v>0</v>
      </c>
      <c r="EB59" s="17">
        <v>11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128</v>
      </c>
      <c r="EN59" s="18">
        <v>114</v>
      </c>
      <c r="EO59" s="18">
        <v>14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45</v>
      </c>
      <c r="CB60" s="17">
        <v>270</v>
      </c>
      <c r="CC60" s="17">
        <v>76</v>
      </c>
      <c r="CD60" s="17">
        <v>7</v>
      </c>
      <c r="CE60" s="17">
        <v>0</v>
      </c>
      <c r="CF60" s="17">
        <v>2</v>
      </c>
      <c r="CG60" s="21">
        <v>0</v>
      </c>
      <c r="CH60" s="21">
        <v>211</v>
      </c>
      <c r="CI60" s="21">
        <v>0</v>
      </c>
      <c r="CJ60" s="21">
        <v>211</v>
      </c>
      <c r="CK60" s="17">
        <v>149</v>
      </c>
      <c r="CL60" s="17">
        <v>24</v>
      </c>
      <c r="CM60" s="17">
        <v>0</v>
      </c>
      <c r="CN60" s="17">
        <v>38</v>
      </c>
      <c r="CO60" s="17">
        <v>4175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516</v>
      </c>
      <c r="CZ60" s="17">
        <v>597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328</v>
      </c>
      <c r="DH60" s="17">
        <v>0</v>
      </c>
      <c r="DI60" s="17">
        <v>71</v>
      </c>
      <c r="DJ60" s="17">
        <v>23</v>
      </c>
      <c r="DK60" s="17">
        <v>80</v>
      </c>
      <c r="DL60" s="17">
        <v>65</v>
      </c>
      <c r="DM60" s="17">
        <v>88</v>
      </c>
      <c r="DN60" s="17">
        <v>0</v>
      </c>
      <c r="DO60" s="17">
        <v>182</v>
      </c>
      <c r="DP60" s="17">
        <v>752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2221</v>
      </c>
      <c r="DX60" s="17">
        <v>0</v>
      </c>
      <c r="DY60" s="17">
        <v>0</v>
      </c>
      <c r="DZ60" s="17">
        <v>0</v>
      </c>
      <c r="EA60" s="17">
        <v>43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0</v>
      </c>
      <c r="EN60" s="18">
        <v>0</v>
      </c>
      <c r="EO60" s="18">
        <v>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255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36</v>
      </c>
      <c r="M61" s="17">
        <v>79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8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255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238</v>
      </c>
      <c r="CB61" s="17">
        <v>684</v>
      </c>
      <c r="CC61" s="17">
        <v>249</v>
      </c>
      <c r="CD61" s="17">
        <v>21</v>
      </c>
      <c r="CE61" s="17">
        <v>0</v>
      </c>
      <c r="CF61" s="17">
        <v>2</v>
      </c>
      <c r="CG61" s="21">
        <v>0</v>
      </c>
      <c r="CH61" s="21">
        <v>339</v>
      </c>
      <c r="CI61" s="21">
        <v>0</v>
      </c>
      <c r="CJ61" s="21">
        <v>339</v>
      </c>
      <c r="CK61" s="17">
        <v>196</v>
      </c>
      <c r="CL61" s="17">
        <v>17</v>
      </c>
      <c r="CM61" s="17">
        <v>75</v>
      </c>
      <c r="CN61" s="17">
        <v>51</v>
      </c>
      <c r="CO61" s="17">
        <v>10074</v>
      </c>
      <c r="CP61" s="17">
        <v>1221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193</v>
      </c>
      <c r="DB61" s="17">
        <v>0</v>
      </c>
      <c r="DC61" s="17">
        <v>202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1327</v>
      </c>
      <c r="DS61" s="17">
        <v>27</v>
      </c>
      <c r="DT61" s="17">
        <v>0</v>
      </c>
      <c r="DU61" s="17">
        <v>156</v>
      </c>
      <c r="DV61" s="17">
        <v>18</v>
      </c>
      <c r="DW61" s="17">
        <v>1637</v>
      </c>
      <c r="DX61" s="17">
        <v>0</v>
      </c>
      <c r="DY61" s="17">
        <v>8</v>
      </c>
      <c r="DZ61" s="17">
        <v>0</v>
      </c>
      <c r="EA61" s="17">
        <v>187</v>
      </c>
      <c r="EB61" s="17">
        <v>70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494</v>
      </c>
      <c r="EN61" s="18">
        <v>207</v>
      </c>
      <c r="EO61" s="18">
        <v>47</v>
      </c>
      <c r="EP61" s="18">
        <v>240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924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45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395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2</v>
      </c>
      <c r="AO62" s="17">
        <v>922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28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3569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355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3004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370</v>
      </c>
      <c r="DX62" s="17">
        <v>0</v>
      </c>
      <c r="DY62" s="17">
        <v>283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536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68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63</v>
      </c>
      <c r="AA63" s="17">
        <v>6</v>
      </c>
      <c r="AB63" s="17">
        <v>0</v>
      </c>
      <c r="AC63" s="17">
        <v>64</v>
      </c>
      <c r="AD63" s="17">
        <v>0</v>
      </c>
      <c r="AE63" s="17">
        <v>41</v>
      </c>
      <c r="AF63" s="17">
        <v>19</v>
      </c>
      <c r="AG63" s="17">
        <v>32</v>
      </c>
      <c r="AH63" s="17">
        <v>1</v>
      </c>
      <c r="AI63" s="17">
        <v>48</v>
      </c>
      <c r="AJ63" s="17">
        <v>21</v>
      </c>
      <c r="AK63" s="17">
        <v>0</v>
      </c>
      <c r="AL63" s="17">
        <v>0</v>
      </c>
      <c r="AM63" s="17">
        <v>0</v>
      </c>
      <c r="AN63" s="17">
        <v>0</v>
      </c>
      <c r="AO63" s="17">
        <v>526</v>
      </c>
      <c r="AP63" s="17">
        <v>10</v>
      </c>
      <c r="AQ63" s="16">
        <v>0</v>
      </c>
      <c r="AR63" s="19">
        <v>158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57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8</v>
      </c>
      <c r="BK63" s="17">
        <v>0</v>
      </c>
      <c r="BL63" s="17">
        <v>0</v>
      </c>
      <c r="BM63" s="17">
        <v>0</v>
      </c>
      <c r="BN63" s="17">
        <v>12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93</v>
      </c>
      <c r="BY63" s="17">
        <v>65</v>
      </c>
      <c r="BZ63" s="16">
        <v>0</v>
      </c>
      <c r="CA63" s="19">
        <v>846</v>
      </c>
      <c r="CB63" s="17">
        <v>2589</v>
      </c>
      <c r="CC63" s="17">
        <v>859</v>
      </c>
      <c r="CD63" s="17">
        <v>67</v>
      </c>
      <c r="CE63" s="17">
        <v>16</v>
      </c>
      <c r="CF63" s="17">
        <v>0</v>
      </c>
      <c r="CG63" s="21">
        <v>0</v>
      </c>
      <c r="CH63" s="21">
        <v>1376</v>
      </c>
      <c r="CI63" s="21">
        <v>35</v>
      </c>
      <c r="CJ63" s="21">
        <v>1341</v>
      </c>
      <c r="CK63" s="17">
        <v>1001</v>
      </c>
      <c r="CL63" s="17">
        <v>219</v>
      </c>
      <c r="CM63" s="17">
        <v>42</v>
      </c>
      <c r="CN63" s="17">
        <v>79</v>
      </c>
      <c r="CO63" s="17">
        <v>18234</v>
      </c>
      <c r="CP63" s="17">
        <v>1261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2560</v>
      </c>
      <c r="CZ63" s="17">
        <v>3294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583</v>
      </c>
      <c r="DN63" s="17">
        <v>0</v>
      </c>
      <c r="DO63" s="17">
        <v>393</v>
      </c>
      <c r="DP63" s="17">
        <v>262</v>
      </c>
      <c r="DQ63" s="17">
        <v>530</v>
      </c>
      <c r="DR63" s="17">
        <v>672</v>
      </c>
      <c r="DS63" s="17">
        <v>190</v>
      </c>
      <c r="DT63" s="17">
        <v>0</v>
      </c>
      <c r="DU63" s="17">
        <v>300</v>
      </c>
      <c r="DV63" s="17">
        <v>0</v>
      </c>
      <c r="DW63" s="17">
        <v>7114</v>
      </c>
      <c r="DX63" s="17">
        <v>0</v>
      </c>
      <c r="DY63" s="17">
        <v>31</v>
      </c>
      <c r="DZ63" s="17">
        <v>123</v>
      </c>
      <c r="EA63" s="17">
        <v>125</v>
      </c>
      <c r="EB63" s="17">
        <v>272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18</v>
      </c>
      <c r="EJ63" s="17">
        <v>0</v>
      </c>
      <c r="EK63" s="17">
        <v>18</v>
      </c>
      <c r="EL63" s="16">
        <v>0</v>
      </c>
      <c r="EM63" s="19">
        <v>1318</v>
      </c>
      <c r="EN63" s="18">
        <v>362</v>
      </c>
      <c r="EO63" s="18">
        <v>550</v>
      </c>
      <c r="EP63" s="18">
        <v>391</v>
      </c>
      <c r="EQ63" s="18">
        <v>15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633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76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88</v>
      </c>
      <c r="AA64" s="17">
        <v>0</v>
      </c>
      <c r="AB64" s="17">
        <v>0</v>
      </c>
      <c r="AC64" s="17">
        <v>33</v>
      </c>
      <c r="AD64" s="17">
        <v>0</v>
      </c>
      <c r="AE64" s="17">
        <v>51</v>
      </c>
      <c r="AF64" s="17">
        <v>27</v>
      </c>
      <c r="AG64" s="17">
        <v>32</v>
      </c>
      <c r="AH64" s="17">
        <v>2</v>
      </c>
      <c r="AI64" s="17">
        <v>60</v>
      </c>
      <c r="AJ64" s="17">
        <v>47</v>
      </c>
      <c r="AK64" s="17">
        <v>54</v>
      </c>
      <c r="AL64" s="17">
        <v>0</v>
      </c>
      <c r="AM64" s="17">
        <v>0</v>
      </c>
      <c r="AN64" s="17">
        <v>0</v>
      </c>
      <c r="AO64" s="17">
        <v>530</v>
      </c>
      <c r="AP64" s="17">
        <v>103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31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1070</v>
      </c>
      <c r="CB64" s="17">
        <v>2004</v>
      </c>
      <c r="CC64" s="17">
        <v>1016</v>
      </c>
      <c r="CD64" s="17">
        <v>55</v>
      </c>
      <c r="CE64" s="17">
        <v>23</v>
      </c>
      <c r="CF64" s="17">
        <v>9</v>
      </c>
      <c r="CG64" s="21">
        <v>0</v>
      </c>
      <c r="CH64" s="21">
        <v>1593</v>
      </c>
      <c r="CI64" s="21">
        <v>0</v>
      </c>
      <c r="CJ64" s="21">
        <v>1593</v>
      </c>
      <c r="CK64" s="17">
        <v>1189</v>
      </c>
      <c r="CL64" s="17">
        <v>222</v>
      </c>
      <c r="CM64" s="17">
        <v>39</v>
      </c>
      <c r="CN64" s="17">
        <v>143</v>
      </c>
      <c r="CO64" s="17">
        <v>23995</v>
      </c>
      <c r="CP64" s="17">
        <v>1455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4499</v>
      </c>
      <c r="CZ64" s="17">
        <v>3440</v>
      </c>
      <c r="DA64" s="17">
        <v>261</v>
      </c>
      <c r="DB64" s="17">
        <v>480</v>
      </c>
      <c r="DC64" s="17">
        <v>80</v>
      </c>
      <c r="DD64" s="17">
        <v>0</v>
      </c>
      <c r="DE64" s="17">
        <v>0</v>
      </c>
      <c r="DF64" s="17">
        <v>0</v>
      </c>
      <c r="DG64" s="17">
        <v>316</v>
      </c>
      <c r="DH64" s="17">
        <v>428</v>
      </c>
      <c r="DI64" s="17">
        <v>2043</v>
      </c>
      <c r="DJ64" s="17">
        <v>934</v>
      </c>
      <c r="DK64" s="17">
        <v>941</v>
      </c>
      <c r="DL64" s="17">
        <v>781</v>
      </c>
      <c r="DM64" s="17">
        <v>930</v>
      </c>
      <c r="DN64" s="17">
        <v>0</v>
      </c>
      <c r="DO64" s="17">
        <v>130</v>
      </c>
      <c r="DP64" s="17">
        <v>4394</v>
      </c>
      <c r="DQ64" s="17">
        <v>540</v>
      </c>
      <c r="DR64" s="17">
        <v>991</v>
      </c>
      <c r="DS64" s="17">
        <v>3</v>
      </c>
      <c r="DT64" s="17">
        <v>0</v>
      </c>
      <c r="DU64" s="17">
        <v>361</v>
      </c>
      <c r="DV64" s="17">
        <v>10</v>
      </c>
      <c r="DW64" s="17">
        <v>5737</v>
      </c>
      <c r="DX64" s="17">
        <v>0</v>
      </c>
      <c r="DY64" s="17">
        <v>177</v>
      </c>
      <c r="DZ64" s="17">
        <v>0</v>
      </c>
      <c r="EA64" s="17">
        <v>99</v>
      </c>
      <c r="EB64" s="17">
        <v>11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561</v>
      </c>
      <c r="EN64" s="18">
        <v>404</v>
      </c>
      <c r="EO64" s="18">
        <v>44</v>
      </c>
      <c r="EP64" s="18">
        <v>110</v>
      </c>
      <c r="EQ64" s="18">
        <v>3</v>
      </c>
      <c r="ER64" s="18">
        <v>0</v>
      </c>
      <c r="ES64" s="17">
        <v>6</v>
      </c>
      <c r="ET64" s="16">
        <v>33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310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135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39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12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310</v>
      </c>
      <c r="AP65" s="17">
        <v>0</v>
      </c>
      <c r="AQ65" s="16">
        <v>0</v>
      </c>
      <c r="AR65" s="19">
        <v>63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12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15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63</v>
      </c>
      <c r="BY65" s="17">
        <v>0</v>
      </c>
      <c r="BZ65" s="16">
        <v>0</v>
      </c>
      <c r="CA65" s="19">
        <v>587</v>
      </c>
      <c r="CB65" s="17">
        <v>878</v>
      </c>
      <c r="CC65" s="17">
        <v>510</v>
      </c>
      <c r="CD65" s="17">
        <v>23</v>
      </c>
      <c r="CE65" s="17">
        <v>0</v>
      </c>
      <c r="CF65" s="17">
        <v>1</v>
      </c>
      <c r="CG65" s="21">
        <v>0</v>
      </c>
      <c r="CH65" s="21">
        <v>1280</v>
      </c>
      <c r="CI65" s="21">
        <v>0</v>
      </c>
      <c r="CJ65" s="21">
        <v>1280</v>
      </c>
      <c r="CK65" s="17">
        <v>889</v>
      </c>
      <c r="CL65" s="17">
        <v>216</v>
      </c>
      <c r="CM65" s="17">
        <v>37</v>
      </c>
      <c r="CN65" s="17">
        <v>138</v>
      </c>
      <c r="CO65" s="17">
        <v>11505</v>
      </c>
      <c r="CP65" s="17">
        <v>1422</v>
      </c>
      <c r="CQ65" s="17">
        <v>285</v>
      </c>
      <c r="CR65" s="17">
        <v>0</v>
      </c>
      <c r="CS65" s="17">
        <v>0</v>
      </c>
      <c r="CT65" s="17">
        <v>0</v>
      </c>
      <c r="CU65" s="17">
        <v>302</v>
      </c>
      <c r="CV65" s="17">
        <v>0</v>
      </c>
      <c r="CW65" s="17">
        <v>0</v>
      </c>
      <c r="CX65" s="17">
        <v>0</v>
      </c>
      <c r="CY65" s="17">
        <v>1928</v>
      </c>
      <c r="CZ65" s="17">
        <v>1270</v>
      </c>
      <c r="DA65" s="17">
        <v>77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40</v>
      </c>
      <c r="DI65" s="17">
        <v>564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130</v>
      </c>
      <c r="DP65" s="17">
        <v>1226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55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308</v>
      </c>
      <c r="EN65" s="18">
        <v>194</v>
      </c>
      <c r="EO65" s="18">
        <v>102</v>
      </c>
      <c r="EP65" s="18">
        <v>12</v>
      </c>
      <c r="EQ65" s="18">
        <v>0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1496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625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66</v>
      </c>
      <c r="BW66" s="17">
        <v>0</v>
      </c>
      <c r="BX66" s="17">
        <v>1496</v>
      </c>
      <c r="BY66" s="17">
        <v>0</v>
      </c>
      <c r="BZ66" s="16">
        <v>0</v>
      </c>
      <c r="CA66" s="19">
        <v>2296</v>
      </c>
      <c r="CB66" s="17">
        <v>6999</v>
      </c>
      <c r="CC66" s="17">
        <v>4520</v>
      </c>
      <c r="CD66" s="17">
        <v>362</v>
      </c>
      <c r="CE66" s="17">
        <v>102</v>
      </c>
      <c r="CF66" s="17">
        <v>9</v>
      </c>
      <c r="CG66" s="21">
        <v>0</v>
      </c>
      <c r="CH66" s="21">
        <v>4110</v>
      </c>
      <c r="CI66" s="21">
        <v>0</v>
      </c>
      <c r="CJ66" s="21">
        <v>4110</v>
      </c>
      <c r="CK66" s="17">
        <v>3264</v>
      </c>
      <c r="CL66" s="17">
        <v>345</v>
      </c>
      <c r="CM66" s="17">
        <v>110</v>
      </c>
      <c r="CN66" s="17">
        <v>391</v>
      </c>
      <c r="CO66" s="17">
        <v>66758</v>
      </c>
      <c r="CP66" s="17">
        <v>3774</v>
      </c>
      <c r="CQ66" s="17">
        <v>2189</v>
      </c>
      <c r="CR66" s="17">
        <v>811</v>
      </c>
      <c r="CS66" s="17">
        <v>325</v>
      </c>
      <c r="CT66" s="17">
        <v>422</v>
      </c>
      <c r="CU66" s="17">
        <v>2799</v>
      </c>
      <c r="CV66" s="17">
        <v>221</v>
      </c>
      <c r="CW66" s="17">
        <v>0</v>
      </c>
      <c r="CX66" s="17">
        <v>624</v>
      </c>
      <c r="CY66" s="17">
        <v>707</v>
      </c>
      <c r="CZ66" s="17">
        <v>29706</v>
      </c>
      <c r="DA66" s="17">
        <v>465</v>
      </c>
      <c r="DB66" s="17">
        <v>0</v>
      </c>
      <c r="DC66" s="17">
        <v>491</v>
      </c>
      <c r="DD66" s="17">
        <v>0</v>
      </c>
      <c r="DE66" s="17">
        <v>0</v>
      </c>
      <c r="DF66" s="17">
        <v>257</v>
      </c>
      <c r="DG66" s="17">
        <v>3197</v>
      </c>
      <c r="DH66" s="17">
        <v>899</v>
      </c>
      <c r="DI66" s="17">
        <v>6493</v>
      </c>
      <c r="DJ66" s="17">
        <v>0</v>
      </c>
      <c r="DK66" s="17">
        <v>0</v>
      </c>
      <c r="DL66" s="17">
        <v>2725</v>
      </c>
      <c r="DM66" s="17">
        <v>351</v>
      </c>
      <c r="DN66" s="17">
        <v>292</v>
      </c>
      <c r="DO66" s="17">
        <v>2169</v>
      </c>
      <c r="DP66" s="17">
        <v>3041</v>
      </c>
      <c r="DQ66" s="17">
        <v>2044</v>
      </c>
      <c r="DR66" s="17">
        <v>301</v>
      </c>
      <c r="DS66" s="17">
        <v>0</v>
      </c>
      <c r="DT66" s="17">
        <v>0</v>
      </c>
      <c r="DU66" s="17">
        <v>2385</v>
      </c>
      <c r="DV66" s="17">
        <v>70</v>
      </c>
      <c r="DW66" s="17">
        <v>0</v>
      </c>
      <c r="DX66" s="17">
        <v>0</v>
      </c>
      <c r="DY66" s="17">
        <v>584</v>
      </c>
      <c r="DZ66" s="17">
        <v>269</v>
      </c>
      <c r="EA66" s="17">
        <v>2332</v>
      </c>
      <c r="EB66" s="17">
        <v>927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0</v>
      </c>
      <c r="EP66" s="18">
        <v>0</v>
      </c>
      <c r="EQ66" s="18">
        <v>0</v>
      </c>
      <c r="ER66" s="18">
        <v>81</v>
      </c>
      <c r="ES66" s="17">
        <v>108</v>
      </c>
      <c r="ET66" s="16">
        <v>70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771</v>
      </c>
      <c r="AS67" s="17">
        <v>0</v>
      </c>
      <c r="AT67" s="17">
        <v>0</v>
      </c>
      <c r="AU67" s="17">
        <v>40</v>
      </c>
      <c r="AV67" s="17">
        <v>0</v>
      </c>
      <c r="AW67" s="17">
        <v>0</v>
      </c>
      <c r="AX67" s="17">
        <v>0</v>
      </c>
      <c r="AY67" s="17">
        <v>78</v>
      </c>
      <c r="AZ67" s="17">
        <v>211</v>
      </c>
      <c r="BA67" s="17">
        <v>0</v>
      </c>
      <c r="BB67" s="17">
        <v>0</v>
      </c>
      <c r="BC67" s="17">
        <v>63</v>
      </c>
      <c r="BD67" s="17">
        <v>0</v>
      </c>
      <c r="BE67" s="17">
        <v>0</v>
      </c>
      <c r="BF67" s="17">
        <v>0</v>
      </c>
      <c r="BG67" s="17">
        <v>0</v>
      </c>
      <c r="BH67" s="17">
        <v>14</v>
      </c>
      <c r="BI67" s="17">
        <v>0</v>
      </c>
      <c r="BJ67" s="17">
        <v>0</v>
      </c>
      <c r="BK67" s="17">
        <v>0</v>
      </c>
      <c r="BL67" s="17">
        <v>0</v>
      </c>
      <c r="BM67" s="17">
        <v>48</v>
      </c>
      <c r="BN67" s="17">
        <v>187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771</v>
      </c>
      <c r="BY67" s="17">
        <v>0</v>
      </c>
      <c r="BZ67" s="16">
        <v>0</v>
      </c>
      <c r="CA67" s="19">
        <v>8119</v>
      </c>
      <c r="CB67" s="17">
        <v>0</v>
      </c>
      <c r="CC67" s="17">
        <v>0</v>
      </c>
      <c r="CD67" s="17">
        <v>0</v>
      </c>
      <c r="CE67" s="17">
        <v>115</v>
      </c>
      <c r="CF67" s="17">
        <v>0</v>
      </c>
      <c r="CG67" s="21">
        <v>0</v>
      </c>
      <c r="CH67" s="21">
        <v>27</v>
      </c>
      <c r="CI67" s="21">
        <v>27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62838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3667</v>
      </c>
      <c r="DK67" s="17">
        <v>2019</v>
      </c>
      <c r="DL67" s="17">
        <v>2480</v>
      </c>
      <c r="DM67" s="17">
        <v>657</v>
      </c>
      <c r="DN67" s="17">
        <v>16</v>
      </c>
      <c r="DO67" s="17">
        <v>0</v>
      </c>
      <c r="DP67" s="17">
        <v>0</v>
      </c>
      <c r="DQ67" s="17">
        <v>130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180</v>
      </c>
      <c r="DZ67" s="17">
        <v>0</v>
      </c>
      <c r="EA67" s="17">
        <v>122</v>
      </c>
      <c r="EB67" s="17">
        <v>153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1262</v>
      </c>
      <c r="EN67" s="18">
        <v>1262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307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3</v>
      </c>
      <c r="M68" s="17">
        <v>156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97</v>
      </c>
      <c r="AP68" s="17">
        <v>210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1156</v>
      </c>
      <c r="CB68" s="17">
        <v>2069</v>
      </c>
      <c r="CC68" s="17">
        <v>2154</v>
      </c>
      <c r="CD68" s="17">
        <v>30</v>
      </c>
      <c r="CE68" s="17">
        <v>0</v>
      </c>
      <c r="CF68" s="17">
        <v>2</v>
      </c>
      <c r="CG68" s="21">
        <v>68</v>
      </c>
      <c r="CH68" s="21">
        <v>1601</v>
      </c>
      <c r="CI68" s="21">
        <v>0</v>
      </c>
      <c r="CJ68" s="21">
        <v>1601</v>
      </c>
      <c r="CK68" s="17">
        <v>1415</v>
      </c>
      <c r="CL68" s="17">
        <v>119</v>
      </c>
      <c r="CM68" s="17">
        <v>0</v>
      </c>
      <c r="CN68" s="17">
        <v>67</v>
      </c>
      <c r="CO68" s="17">
        <v>24487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10316</v>
      </c>
      <c r="DA68" s="17">
        <v>196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1643</v>
      </c>
      <c r="DX68" s="17">
        <v>0</v>
      </c>
      <c r="DY68" s="17">
        <v>148</v>
      </c>
      <c r="DZ68" s="17">
        <v>0</v>
      </c>
      <c r="EA68" s="17">
        <v>547</v>
      </c>
      <c r="EB68" s="17">
        <v>87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62</v>
      </c>
      <c r="EN68" s="18">
        <v>62</v>
      </c>
      <c r="EO68" s="18">
        <v>0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461</v>
      </c>
      <c r="CB69" s="17">
        <v>730</v>
      </c>
      <c r="CC69" s="17">
        <v>315</v>
      </c>
      <c r="CD69" s="17">
        <v>20</v>
      </c>
      <c r="CE69" s="17">
        <v>0</v>
      </c>
      <c r="CF69" s="17">
        <v>2</v>
      </c>
      <c r="CG69" s="21">
        <v>0</v>
      </c>
      <c r="CH69" s="21">
        <v>306</v>
      </c>
      <c r="CI69" s="21">
        <v>50</v>
      </c>
      <c r="CJ69" s="21">
        <v>256</v>
      </c>
      <c r="CK69" s="17">
        <v>174</v>
      </c>
      <c r="CL69" s="17">
        <v>79</v>
      </c>
      <c r="CM69" s="17">
        <v>3</v>
      </c>
      <c r="CN69" s="17">
        <v>0</v>
      </c>
      <c r="CO69" s="17">
        <v>6115</v>
      </c>
      <c r="CP69" s="17">
        <v>27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2834</v>
      </c>
      <c r="CZ69" s="17">
        <v>1583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328</v>
      </c>
      <c r="DJ69" s="17">
        <v>215</v>
      </c>
      <c r="DK69" s="17">
        <v>284</v>
      </c>
      <c r="DL69" s="17">
        <v>136</v>
      </c>
      <c r="DM69" s="17">
        <v>47</v>
      </c>
      <c r="DN69" s="17">
        <v>0</v>
      </c>
      <c r="DO69" s="17">
        <v>14</v>
      </c>
      <c r="DP69" s="17">
        <v>0</v>
      </c>
      <c r="DQ69" s="17">
        <v>0</v>
      </c>
      <c r="DR69" s="17">
        <v>188</v>
      </c>
      <c r="DS69" s="17">
        <v>0</v>
      </c>
      <c r="DT69" s="17">
        <v>0</v>
      </c>
      <c r="DU69" s="17">
        <v>0</v>
      </c>
      <c r="DV69" s="17">
        <v>0</v>
      </c>
      <c r="DW69" s="17">
        <v>1482</v>
      </c>
      <c r="DX69" s="17">
        <v>0</v>
      </c>
      <c r="DY69" s="17">
        <v>0</v>
      </c>
      <c r="DZ69" s="17">
        <v>0</v>
      </c>
      <c r="EA69" s="17">
        <v>0</v>
      </c>
      <c r="EB69" s="17">
        <v>15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284</v>
      </c>
      <c r="EN69" s="18">
        <v>13</v>
      </c>
      <c r="EO69" s="18">
        <v>13</v>
      </c>
      <c r="EP69" s="18">
        <v>258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289</v>
      </c>
      <c r="AL71" s="17">
        <v>0</v>
      </c>
      <c r="AM71" s="17">
        <v>28</v>
      </c>
      <c r="AN71" s="17">
        <v>0</v>
      </c>
      <c r="AO71" s="17">
        <v>369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4681</v>
      </c>
      <c r="CP71" s="17">
        <v>0</v>
      </c>
      <c r="CQ71" s="17">
        <v>545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983</v>
      </c>
      <c r="DA71" s="17">
        <v>0</v>
      </c>
      <c r="DB71" s="17">
        <v>0</v>
      </c>
      <c r="DC71" s="17">
        <v>109</v>
      </c>
      <c r="DD71" s="17">
        <v>0</v>
      </c>
      <c r="DE71" s="17">
        <v>0</v>
      </c>
      <c r="DF71" s="17">
        <v>0</v>
      </c>
      <c r="DG71" s="17">
        <v>273</v>
      </c>
      <c r="DH71" s="17">
        <v>0</v>
      </c>
      <c r="DI71" s="17">
        <v>327</v>
      </c>
      <c r="DJ71" s="17">
        <v>0</v>
      </c>
      <c r="DK71" s="17">
        <v>764</v>
      </c>
      <c r="DL71" s="17">
        <v>734</v>
      </c>
      <c r="DM71" s="17">
        <v>478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40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993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181</v>
      </c>
      <c r="AL72" s="17">
        <v>0</v>
      </c>
      <c r="AM72" s="17">
        <v>0</v>
      </c>
      <c r="AN72" s="17">
        <v>0</v>
      </c>
      <c r="AO72" s="17">
        <v>993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30</v>
      </c>
      <c r="CF72" s="17">
        <v>0</v>
      </c>
      <c r="CG72" s="21">
        <v>0</v>
      </c>
      <c r="CH72" s="21">
        <v>333</v>
      </c>
      <c r="CI72" s="21">
        <v>0</v>
      </c>
      <c r="CJ72" s="21">
        <v>333</v>
      </c>
      <c r="CK72" s="17">
        <v>333</v>
      </c>
      <c r="CL72" s="17">
        <v>0</v>
      </c>
      <c r="CM72" s="17">
        <v>0</v>
      </c>
      <c r="CN72" s="17">
        <v>0</v>
      </c>
      <c r="CO72" s="17">
        <v>5148</v>
      </c>
      <c r="CP72" s="17">
        <v>0</v>
      </c>
      <c r="CQ72" s="17">
        <v>3914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590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77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2357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259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10</v>
      </c>
      <c r="U75" s="17">
        <v>142</v>
      </c>
      <c r="V75" s="17">
        <v>0</v>
      </c>
      <c r="W75" s="17">
        <v>20</v>
      </c>
      <c r="X75" s="17">
        <v>556</v>
      </c>
      <c r="Y75" s="17">
        <v>0</v>
      </c>
      <c r="Z75" s="17">
        <v>633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36</v>
      </c>
      <c r="AH75" s="17">
        <v>1</v>
      </c>
      <c r="AI75" s="17">
        <v>25</v>
      </c>
      <c r="AJ75" s="17">
        <v>33</v>
      </c>
      <c r="AK75" s="17">
        <v>49</v>
      </c>
      <c r="AL75" s="17">
        <v>0</v>
      </c>
      <c r="AM75" s="17">
        <v>0</v>
      </c>
      <c r="AN75" s="17">
        <v>6</v>
      </c>
      <c r="AO75" s="17">
        <v>0</v>
      </c>
      <c r="AP75" s="17">
        <v>2351</v>
      </c>
      <c r="AQ75" s="16">
        <v>14</v>
      </c>
      <c r="AR75" s="19">
        <v>489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131</v>
      </c>
      <c r="BB75" s="17">
        <v>0</v>
      </c>
      <c r="BC75" s="17">
        <v>0</v>
      </c>
      <c r="BD75" s="17">
        <v>12</v>
      </c>
      <c r="BE75" s="17">
        <v>0</v>
      </c>
      <c r="BF75" s="17">
        <v>11</v>
      </c>
      <c r="BG75" s="17">
        <v>0</v>
      </c>
      <c r="BH75" s="17">
        <v>24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6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489</v>
      </c>
      <c r="BZ75" s="16">
        <v>0</v>
      </c>
      <c r="CA75" s="19">
        <v>506</v>
      </c>
      <c r="CB75" s="17">
        <v>1522</v>
      </c>
      <c r="CC75" s="17">
        <v>935</v>
      </c>
      <c r="CD75" s="17">
        <v>30</v>
      </c>
      <c r="CE75" s="17">
        <v>0</v>
      </c>
      <c r="CF75" s="17">
        <v>14</v>
      </c>
      <c r="CG75" s="21">
        <v>0</v>
      </c>
      <c r="CH75" s="21">
        <v>510</v>
      </c>
      <c r="CI75" s="21">
        <v>0</v>
      </c>
      <c r="CJ75" s="21">
        <v>510</v>
      </c>
      <c r="CK75" s="17">
        <v>291</v>
      </c>
      <c r="CL75" s="17">
        <v>11</v>
      </c>
      <c r="CM75" s="17">
        <v>148</v>
      </c>
      <c r="CN75" s="17">
        <v>60</v>
      </c>
      <c r="CO75" s="17">
        <v>17065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64</v>
      </c>
      <c r="CW75" s="17">
        <v>0</v>
      </c>
      <c r="CX75" s="17">
        <v>0</v>
      </c>
      <c r="CY75" s="17">
        <v>0</v>
      </c>
      <c r="CZ75" s="17">
        <v>5142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1083</v>
      </c>
      <c r="DL75" s="17">
        <v>1479</v>
      </c>
      <c r="DM75" s="17">
        <v>79</v>
      </c>
      <c r="DN75" s="17">
        <v>50</v>
      </c>
      <c r="DO75" s="17">
        <v>472</v>
      </c>
      <c r="DP75" s="17">
        <v>104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105</v>
      </c>
      <c r="DZ75" s="17">
        <v>0</v>
      </c>
      <c r="EA75" s="17">
        <v>768</v>
      </c>
      <c r="EB75" s="17">
        <v>86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29</v>
      </c>
      <c r="EN75" s="18">
        <v>29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870</v>
      </c>
      <c r="DX76" s="17">
        <v>0</v>
      </c>
      <c r="DY76" s="17">
        <v>10</v>
      </c>
      <c r="DZ76" s="17">
        <v>0</v>
      </c>
      <c r="EA76" s="17">
        <v>5</v>
      </c>
      <c r="EB76" s="17">
        <v>1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23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870</v>
      </c>
      <c r="DX77" s="17">
        <v>0</v>
      </c>
      <c r="DY77" s="17">
        <v>10</v>
      </c>
      <c r="DZ77" s="17">
        <v>0</v>
      </c>
      <c r="EA77" s="17">
        <v>5</v>
      </c>
      <c r="EB77" s="17">
        <v>1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756</v>
      </c>
      <c r="CB79" s="17">
        <v>955</v>
      </c>
      <c r="CC79" s="17">
        <v>49</v>
      </c>
      <c r="CD79" s="17">
        <v>16</v>
      </c>
      <c r="CE79" s="17">
        <v>0</v>
      </c>
      <c r="CF79" s="17">
        <v>0</v>
      </c>
      <c r="CG79" s="21">
        <v>0</v>
      </c>
      <c r="CH79" s="21">
        <v>18</v>
      </c>
      <c r="CI79" s="21">
        <v>0</v>
      </c>
      <c r="CJ79" s="21">
        <v>18</v>
      </c>
      <c r="CK79" s="17">
        <v>9</v>
      </c>
      <c r="CL79" s="17">
        <v>0</v>
      </c>
      <c r="CM79" s="17">
        <v>5</v>
      </c>
      <c r="CN79" s="17">
        <v>4</v>
      </c>
      <c r="CO79" s="17">
        <v>19082</v>
      </c>
      <c r="CP79" s="17">
        <v>275</v>
      </c>
      <c r="CQ79" s="17">
        <v>185</v>
      </c>
      <c r="CR79" s="17">
        <v>0</v>
      </c>
      <c r="CS79" s="17">
        <v>210</v>
      </c>
      <c r="CT79" s="17">
        <v>60</v>
      </c>
      <c r="CU79" s="17">
        <v>435</v>
      </c>
      <c r="CV79" s="17">
        <v>0</v>
      </c>
      <c r="CW79" s="17">
        <v>1172</v>
      </c>
      <c r="CX79" s="17">
        <v>471</v>
      </c>
      <c r="CY79" s="17">
        <v>4531</v>
      </c>
      <c r="CZ79" s="17">
        <v>4959</v>
      </c>
      <c r="DA79" s="17">
        <v>146</v>
      </c>
      <c r="DB79" s="17">
        <v>701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184</v>
      </c>
      <c r="DK79" s="17">
        <v>957</v>
      </c>
      <c r="DL79" s="17">
        <v>574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10877</v>
      </c>
      <c r="DX79" s="17">
        <v>96</v>
      </c>
      <c r="DY79" s="17">
        <v>111</v>
      </c>
      <c r="DZ79" s="17">
        <v>0</v>
      </c>
      <c r="EA79" s="17">
        <v>61</v>
      </c>
      <c r="EB79" s="17">
        <v>34</v>
      </c>
      <c r="EC79" s="17">
        <v>118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555</v>
      </c>
      <c r="EN79" s="18">
        <v>461</v>
      </c>
      <c r="EO79" s="18">
        <v>0</v>
      </c>
      <c r="EP79" s="18">
        <v>94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756</v>
      </c>
      <c r="CB80" s="17">
        <v>955</v>
      </c>
      <c r="CC80" s="17">
        <v>49</v>
      </c>
      <c r="CD80" s="17">
        <v>16</v>
      </c>
      <c r="CE80" s="17">
        <v>0</v>
      </c>
      <c r="CF80" s="17">
        <v>0</v>
      </c>
      <c r="CG80" s="21">
        <v>0</v>
      </c>
      <c r="CH80" s="21">
        <v>18</v>
      </c>
      <c r="CI80" s="21">
        <v>0</v>
      </c>
      <c r="CJ80" s="21">
        <v>18</v>
      </c>
      <c r="CK80" s="17">
        <v>9</v>
      </c>
      <c r="CL80" s="17">
        <v>0</v>
      </c>
      <c r="CM80" s="17">
        <v>5</v>
      </c>
      <c r="CN80" s="17">
        <v>4</v>
      </c>
      <c r="CO80" s="17">
        <v>17910</v>
      </c>
      <c r="CP80" s="17">
        <v>275</v>
      </c>
      <c r="CQ80" s="17">
        <v>185</v>
      </c>
      <c r="CR80" s="17">
        <v>0</v>
      </c>
      <c r="CS80" s="17">
        <v>210</v>
      </c>
      <c r="CT80" s="17">
        <v>60</v>
      </c>
      <c r="CU80" s="17">
        <v>435</v>
      </c>
      <c r="CV80" s="17">
        <v>0</v>
      </c>
      <c r="CW80" s="17">
        <v>0</v>
      </c>
      <c r="CX80" s="17">
        <v>471</v>
      </c>
      <c r="CY80" s="17">
        <v>4531</v>
      </c>
      <c r="CZ80" s="17">
        <v>4959</v>
      </c>
      <c r="DA80" s="17">
        <v>146</v>
      </c>
      <c r="DB80" s="17">
        <v>701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184</v>
      </c>
      <c r="DK80" s="17">
        <v>957</v>
      </c>
      <c r="DL80" s="17">
        <v>574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10877</v>
      </c>
      <c r="DX80" s="17">
        <v>96</v>
      </c>
      <c r="DY80" s="17">
        <v>16</v>
      </c>
      <c r="DZ80" s="17">
        <v>0</v>
      </c>
      <c r="EA80" s="17">
        <v>57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555</v>
      </c>
      <c r="EN80" s="18">
        <v>461</v>
      </c>
      <c r="EO80" s="18">
        <v>0</v>
      </c>
      <c r="EP80" s="18">
        <v>94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1172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1172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95</v>
      </c>
      <c r="DZ81" s="17">
        <v>0</v>
      </c>
      <c r="EA81" s="17">
        <v>4</v>
      </c>
      <c r="EB81" s="17">
        <v>0</v>
      </c>
      <c r="EC81" s="17">
        <v>118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2</v>
      </c>
      <c r="F82" s="17">
        <v>0</v>
      </c>
      <c r="G82" s="17">
        <v>3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3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9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16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22</v>
      </c>
      <c r="CB82" s="17">
        <v>176</v>
      </c>
      <c r="CC82" s="17">
        <v>7</v>
      </c>
      <c r="CD82" s="17">
        <v>2</v>
      </c>
      <c r="CE82" s="17">
        <v>0</v>
      </c>
      <c r="CF82" s="17">
        <v>14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5233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1204</v>
      </c>
      <c r="DA82" s="17">
        <v>150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1150</v>
      </c>
      <c r="DJ82" s="17">
        <v>294</v>
      </c>
      <c r="DK82" s="17">
        <v>615</v>
      </c>
      <c r="DL82" s="17">
        <v>631</v>
      </c>
      <c r="DM82" s="17">
        <v>279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</v>
      </c>
      <c r="EB82" s="17">
        <v>46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2</v>
      </c>
      <c r="F83" s="17">
        <v>0</v>
      </c>
      <c r="G83" s="17">
        <v>3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2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3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9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16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22</v>
      </c>
      <c r="CB83" s="17">
        <v>176</v>
      </c>
      <c r="CC83" s="17">
        <v>7</v>
      </c>
      <c r="CD83" s="17">
        <v>2</v>
      </c>
      <c r="CE83" s="17">
        <v>0</v>
      </c>
      <c r="CF83" s="17">
        <v>14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5233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1204</v>
      </c>
      <c r="DA83" s="17">
        <v>150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1150</v>
      </c>
      <c r="DJ83" s="17">
        <v>294</v>
      </c>
      <c r="DK83" s="17">
        <v>615</v>
      </c>
      <c r="DL83" s="17">
        <v>631</v>
      </c>
      <c r="DM83" s="17">
        <v>279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</v>
      </c>
      <c r="EB83" s="17">
        <v>46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1967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1967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2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19327</v>
      </c>
      <c r="E89" s="8">
        <v>620</v>
      </c>
      <c r="F89" s="8">
        <v>178</v>
      </c>
      <c r="G89" s="8">
        <v>91</v>
      </c>
      <c r="H89" s="8">
        <v>327</v>
      </c>
      <c r="I89" s="8">
        <v>182</v>
      </c>
      <c r="J89" s="8">
        <v>47</v>
      </c>
      <c r="K89" s="8">
        <v>68</v>
      </c>
      <c r="L89" s="8">
        <v>858</v>
      </c>
      <c r="M89" s="8">
        <v>2852</v>
      </c>
      <c r="N89" s="8">
        <v>68</v>
      </c>
      <c r="O89" s="8">
        <v>412</v>
      </c>
      <c r="P89" s="8">
        <v>323</v>
      </c>
      <c r="Q89" s="8">
        <v>466</v>
      </c>
      <c r="R89" s="8">
        <v>171</v>
      </c>
      <c r="S89" s="8">
        <v>80</v>
      </c>
      <c r="T89" s="8">
        <v>15</v>
      </c>
      <c r="U89" s="8">
        <v>142</v>
      </c>
      <c r="V89" s="8">
        <v>213</v>
      </c>
      <c r="W89" s="8">
        <v>113</v>
      </c>
      <c r="X89" s="8">
        <v>2470</v>
      </c>
      <c r="Y89" s="8">
        <v>933</v>
      </c>
      <c r="Z89" s="8">
        <v>1479</v>
      </c>
      <c r="AA89" s="8">
        <v>320</v>
      </c>
      <c r="AB89" s="8">
        <v>507</v>
      </c>
      <c r="AC89" s="8">
        <v>1172</v>
      </c>
      <c r="AD89" s="8">
        <v>119</v>
      </c>
      <c r="AE89" s="8">
        <v>1154</v>
      </c>
      <c r="AF89" s="8">
        <v>635</v>
      </c>
      <c r="AG89" s="8">
        <v>511</v>
      </c>
      <c r="AH89" s="8">
        <v>11</v>
      </c>
      <c r="AI89" s="8">
        <v>759</v>
      </c>
      <c r="AJ89" s="8">
        <v>379</v>
      </c>
      <c r="AK89" s="8">
        <v>627</v>
      </c>
      <c r="AL89" s="8">
        <v>4</v>
      </c>
      <c r="AM89" s="8">
        <v>147</v>
      </c>
      <c r="AN89" s="8">
        <v>712</v>
      </c>
      <c r="AO89" s="8">
        <v>13914</v>
      </c>
      <c r="AP89" s="8">
        <v>3805</v>
      </c>
      <c r="AQ89" s="7">
        <v>232</v>
      </c>
      <c r="AR89" s="10">
        <v>7620</v>
      </c>
      <c r="AS89" s="8">
        <v>17</v>
      </c>
      <c r="AT89" s="8">
        <v>52</v>
      </c>
      <c r="AU89" s="8">
        <v>44</v>
      </c>
      <c r="AV89" s="8">
        <v>7</v>
      </c>
      <c r="AW89" s="8">
        <v>35</v>
      </c>
      <c r="AX89" s="8">
        <v>158</v>
      </c>
      <c r="AY89" s="8">
        <v>87</v>
      </c>
      <c r="AZ89" s="8">
        <v>367</v>
      </c>
      <c r="BA89" s="8">
        <v>2144</v>
      </c>
      <c r="BB89" s="8">
        <v>130</v>
      </c>
      <c r="BC89" s="8">
        <v>135</v>
      </c>
      <c r="BD89" s="8">
        <v>20</v>
      </c>
      <c r="BE89" s="8">
        <v>1</v>
      </c>
      <c r="BF89" s="8">
        <v>11</v>
      </c>
      <c r="BG89" s="8">
        <v>0</v>
      </c>
      <c r="BH89" s="8">
        <v>605</v>
      </c>
      <c r="BI89" s="8">
        <v>1434</v>
      </c>
      <c r="BJ89" s="8">
        <v>354</v>
      </c>
      <c r="BK89" s="8">
        <v>80</v>
      </c>
      <c r="BL89" s="8">
        <v>25</v>
      </c>
      <c r="BM89" s="8">
        <v>493</v>
      </c>
      <c r="BN89" s="8">
        <v>848</v>
      </c>
      <c r="BO89" s="8">
        <v>98</v>
      </c>
      <c r="BP89" s="8">
        <v>77</v>
      </c>
      <c r="BQ89" s="151">
        <v>0</v>
      </c>
      <c r="BR89" s="151">
        <v>47</v>
      </c>
      <c r="BS89" s="151">
        <v>25</v>
      </c>
      <c r="BT89" s="17">
        <v>3</v>
      </c>
      <c r="BU89" s="8">
        <v>131</v>
      </c>
      <c r="BV89" s="8">
        <v>305</v>
      </c>
      <c r="BW89" s="8">
        <v>8</v>
      </c>
      <c r="BX89" s="8">
        <v>6385</v>
      </c>
      <c r="BY89" s="8">
        <v>1011</v>
      </c>
      <c r="BZ89" s="7">
        <v>2087</v>
      </c>
      <c r="CA89" s="10">
        <v>25564</v>
      </c>
      <c r="CB89" s="8">
        <v>38693</v>
      </c>
      <c r="CC89" s="8">
        <v>18681</v>
      </c>
      <c r="CD89" s="8">
        <v>1019</v>
      </c>
      <c r="CE89" s="8">
        <v>378</v>
      </c>
      <c r="CF89" s="8">
        <v>184</v>
      </c>
      <c r="CG89" s="12">
        <v>68</v>
      </c>
      <c r="CH89" s="150">
        <v>26419</v>
      </c>
      <c r="CI89" s="150">
        <v>156</v>
      </c>
      <c r="CJ89" s="150">
        <v>26263</v>
      </c>
      <c r="CK89" s="17">
        <v>18498</v>
      </c>
      <c r="CL89" s="17">
        <v>2856</v>
      </c>
      <c r="CM89" s="17">
        <v>2517</v>
      </c>
      <c r="CN89" s="17">
        <v>2392</v>
      </c>
      <c r="CO89" s="8">
        <v>573794</v>
      </c>
      <c r="CP89" s="8">
        <v>30795</v>
      </c>
      <c r="CQ89" s="8">
        <v>13150</v>
      </c>
      <c r="CR89" s="8">
        <v>4024</v>
      </c>
      <c r="CS89" s="8">
        <v>3302</v>
      </c>
      <c r="CT89" s="8">
        <v>1854</v>
      </c>
      <c r="CU89" s="8">
        <v>13025</v>
      </c>
      <c r="CV89" s="8">
        <v>1354</v>
      </c>
      <c r="CW89" s="8">
        <v>1871</v>
      </c>
      <c r="CX89" s="8">
        <v>3253</v>
      </c>
      <c r="CY89" s="8">
        <v>109726</v>
      </c>
      <c r="CZ89" s="8">
        <v>105482</v>
      </c>
      <c r="DA89" s="8">
        <v>4422</v>
      </c>
      <c r="DB89" s="8">
        <v>17734</v>
      </c>
      <c r="DC89" s="8">
        <v>4613</v>
      </c>
      <c r="DD89" s="8">
        <v>1175</v>
      </c>
      <c r="DE89" s="8">
        <v>134</v>
      </c>
      <c r="DF89" s="8">
        <v>618</v>
      </c>
      <c r="DG89" s="8">
        <v>28055</v>
      </c>
      <c r="DH89" s="8">
        <v>10912</v>
      </c>
      <c r="DI89" s="8">
        <v>37305</v>
      </c>
      <c r="DJ89" s="8">
        <v>18633</v>
      </c>
      <c r="DK89" s="8">
        <v>25765</v>
      </c>
      <c r="DL89" s="8">
        <v>23857</v>
      </c>
      <c r="DM89" s="8">
        <v>11916</v>
      </c>
      <c r="DN89" s="8">
        <v>956</v>
      </c>
      <c r="DO89" s="8">
        <v>9286</v>
      </c>
      <c r="DP89" s="8">
        <v>37147</v>
      </c>
      <c r="DQ89" s="8">
        <v>3244</v>
      </c>
      <c r="DR89" s="8">
        <v>30966</v>
      </c>
      <c r="DS89" s="8">
        <v>1349</v>
      </c>
      <c r="DT89" s="8">
        <v>125</v>
      </c>
      <c r="DU89" s="8">
        <v>10547</v>
      </c>
      <c r="DV89" s="8">
        <v>1046</v>
      </c>
      <c r="DW89" s="8">
        <v>358306</v>
      </c>
      <c r="DX89" s="8">
        <v>4644</v>
      </c>
      <c r="DY89" s="8">
        <v>5043</v>
      </c>
      <c r="DZ89" s="8">
        <v>1493</v>
      </c>
      <c r="EA89" s="8">
        <v>7559</v>
      </c>
      <c r="EB89" s="8">
        <v>4138</v>
      </c>
      <c r="EC89" s="8">
        <v>134</v>
      </c>
      <c r="ED89" s="8">
        <v>1417</v>
      </c>
      <c r="EE89" s="8">
        <v>45</v>
      </c>
      <c r="EF89" s="12">
        <v>267</v>
      </c>
      <c r="EG89" s="10">
        <v>24574</v>
      </c>
      <c r="EH89" s="12">
        <v>47</v>
      </c>
      <c r="EI89" s="11">
        <v>62</v>
      </c>
      <c r="EJ89" s="8">
        <v>10</v>
      </c>
      <c r="EK89" s="8">
        <v>52</v>
      </c>
      <c r="EL89" s="7">
        <v>60</v>
      </c>
      <c r="EM89" s="10">
        <v>11578</v>
      </c>
      <c r="EN89" s="9">
        <v>7483</v>
      </c>
      <c r="EO89" s="9">
        <v>1713</v>
      </c>
      <c r="EP89" s="9">
        <v>1422</v>
      </c>
      <c r="EQ89" s="9">
        <v>879</v>
      </c>
      <c r="ER89" s="9">
        <v>81</v>
      </c>
      <c r="ES89" s="8">
        <v>239</v>
      </c>
      <c r="ET89" s="7">
        <v>158</v>
      </c>
      <c r="EU89" s="6">
        <v>276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9" priority="6" operator="equal">
      <formula>0</formula>
    </cfRule>
  </conditionalFormatting>
  <conditionalFormatting sqref="CK15:EU89 A15:C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G15:CJ89">
    <cfRule type="cellIs" dxfId="14" priority="1" operator="equal">
      <formula>0</formula>
    </cfRule>
  </conditionalFormatting>
  <conditionalFormatting sqref="CG15:CJ89">
    <cfRule type="expression" dxfId="13" priority="2">
      <formula>AND($C15="Всего",CG15=0)</formula>
    </cfRule>
    <cfRule type="expression" dxfId="12" priority="3">
      <formula>$C15="Всего"</formula>
    </cfRule>
    <cfRule type="expression" dxfId="11" priority="4">
      <formula>AND($B15="",CG15=0)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EB18" sqref="EB18:EB19"/>
      <selection pane="topRight" activeCell="EB18" sqref="EB18:EB19"/>
      <selection pane="bottomLeft" activeCell="EB18" sqref="EB18:EB19"/>
      <selection pane="bottomRight" activeCell="EB18" sqref="EB18:EB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351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350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349</v>
      </c>
      <c r="BZ8" s="144" t="s">
        <v>348</v>
      </c>
      <c r="CY8" s="144" t="s">
        <v>348</v>
      </c>
      <c r="DW8" s="144"/>
      <c r="EH8" s="144" t="s">
        <v>348</v>
      </c>
      <c r="EU8" s="144" t="s">
        <v>348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18208</v>
      </c>
      <c r="E15" s="17">
        <v>597</v>
      </c>
      <c r="F15" s="17">
        <v>193</v>
      </c>
      <c r="G15" s="17">
        <v>97</v>
      </c>
      <c r="H15" s="17">
        <v>296</v>
      </c>
      <c r="I15" s="17">
        <v>181</v>
      </c>
      <c r="J15" s="17">
        <v>56</v>
      </c>
      <c r="K15" s="17">
        <v>61</v>
      </c>
      <c r="L15" s="17">
        <v>862</v>
      </c>
      <c r="M15" s="17">
        <v>2769</v>
      </c>
      <c r="N15" s="17">
        <v>72</v>
      </c>
      <c r="O15" s="17">
        <v>412</v>
      </c>
      <c r="P15" s="17">
        <v>264</v>
      </c>
      <c r="Q15" s="17">
        <v>485</v>
      </c>
      <c r="R15" s="17">
        <v>177</v>
      </c>
      <c r="S15" s="17">
        <v>124</v>
      </c>
      <c r="T15" s="17">
        <v>15</v>
      </c>
      <c r="U15" s="17">
        <v>144</v>
      </c>
      <c r="V15" s="17">
        <v>180</v>
      </c>
      <c r="W15" s="17">
        <v>145</v>
      </c>
      <c r="X15" s="17">
        <v>2450</v>
      </c>
      <c r="Y15" s="17">
        <v>900</v>
      </c>
      <c r="Z15" s="17">
        <v>1500</v>
      </c>
      <c r="AA15" s="17">
        <v>332</v>
      </c>
      <c r="AB15" s="17">
        <v>492</v>
      </c>
      <c r="AC15" s="17">
        <v>1145</v>
      </c>
      <c r="AD15" s="17">
        <v>118</v>
      </c>
      <c r="AE15" s="17">
        <v>1069</v>
      </c>
      <c r="AF15" s="17">
        <v>637</v>
      </c>
      <c r="AG15" s="17">
        <v>499</v>
      </c>
      <c r="AH15" s="17">
        <v>9</v>
      </c>
      <c r="AI15" s="17">
        <v>729</v>
      </c>
      <c r="AJ15" s="17">
        <v>389</v>
      </c>
      <c r="AK15" s="17">
        <v>658</v>
      </c>
      <c r="AL15" s="17">
        <v>3</v>
      </c>
      <c r="AM15" s="17">
        <v>148</v>
      </c>
      <c r="AN15" s="17">
        <v>480</v>
      </c>
      <c r="AO15" s="17">
        <v>13942</v>
      </c>
      <c r="AP15" s="17">
        <v>3786</v>
      </c>
      <c r="AQ15" s="16">
        <v>204</v>
      </c>
      <c r="AR15" s="19">
        <v>7021</v>
      </c>
      <c r="AS15" s="17">
        <v>16</v>
      </c>
      <c r="AT15" s="17">
        <v>50</v>
      </c>
      <c r="AU15" s="17">
        <v>36</v>
      </c>
      <c r="AV15" s="17">
        <v>6</v>
      </c>
      <c r="AW15" s="17">
        <v>34</v>
      </c>
      <c r="AX15" s="17">
        <v>158</v>
      </c>
      <c r="AY15" s="17">
        <v>49</v>
      </c>
      <c r="AZ15" s="17">
        <v>314</v>
      </c>
      <c r="BA15" s="17">
        <v>2105</v>
      </c>
      <c r="BB15" s="17">
        <v>128</v>
      </c>
      <c r="BC15" s="17">
        <v>103</v>
      </c>
      <c r="BD15" s="17">
        <v>20</v>
      </c>
      <c r="BE15" s="17">
        <v>1</v>
      </c>
      <c r="BF15" s="17">
        <v>9</v>
      </c>
      <c r="BG15" s="17">
        <v>0</v>
      </c>
      <c r="BH15" s="17">
        <v>592</v>
      </c>
      <c r="BI15" s="17">
        <v>1425</v>
      </c>
      <c r="BJ15" s="17">
        <v>244</v>
      </c>
      <c r="BK15" s="17">
        <v>0</v>
      </c>
      <c r="BL15" s="17">
        <v>24</v>
      </c>
      <c r="BM15" s="17">
        <v>369</v>
      </c>
      <c r="BN15" s="17">
        <v>785</v>
      </c>
      <c r="BO15" s="17">
        <v>96</v>
      </c>
      <c r="BP15" s="17">
        <v>71</v>
      </c>
      <c r="BQ15" s="17">
        <v>0</v>
      </c>
      <c r="BR15" s="17">
        <v>48</v>
      </c>
      <c r="BS15" s="17">
        <v>19</v>
      </c>
      <c r="BT15" s="17">
        <v>1</v>
      </c>
      <c r="BU15" s="17">
        <v>134</v>
      </c>
      <c r="BV15" s="17">
        <v>252</v>
      </c>
      <c r="BW15" s="17">
        <v>6</v>
      </c>
      <c r="BX15" s="17">
        <v>5962</v>
      </c>
      <c r="BY15" s="17">
        <v>985</v>
      </c>
      <c r="BZ15" s="16">
        <v>2087</v>
      </c>
      <c r="CA15" s="19">
        <v>0</v>
      </c>
      <c r="CB15" s="17">
        <v>0</v>
      </c>
      <c r="CC15" s="17">
        <v>11979</v>
      </c>
      <c r="CD15" s="17">
        <v>0</v>
      </c>
      <c r="CE15" s="17">
        <v>255</v>
      </c>
      <c r="CF15" s="17">
        <v>137</v>
      </c>
      <c r="CG15" s="21">
        <v>68</v>
      </c>
      <c r="CH15" s="21">
        <v>17172</v>
      </c>
      <c r="CI15" s="21">
        <v>0</v>
      </c>
      <c r="CJ15" s="21">
        <v>17172</v>
      </c>
      <c r="CK15" s="17">
        <v>10267</v>
      </c>
      <c r="CL15" s="17">
        <v>3389</v>
      </c>
      <c r="CM15" s="17">
        <v>2294</v>
      </c>
      <c r="CN15" s="17">
        <v>1222</v>
      </c>
      <c r="CO15" s="17">
        <v>544123</v>
      </c>
      <c r="CP15" s="17">
        <v>29133</v>
      </c>
      <c r="CQ15" s="17">
        <v>12715</v>
      </c>
      <c r="CR15" s="17">
        <v>4072</v>
      </c>
      <c r="CS15" s="17">
        <v>3092</v>
      </c>
      <c r="CT15" s="17">
        <v>1758</v>
      </c>
      <c r="CU15" s="17">
        <v>12326</v>
      </c>
      <c r="CV15" s="17">
        <v>1324</v>
      </c>
      <c r="CW15" s="17">
        <v>697</v>
      </c>
      <c r="CX15" s="17">
        <v>2781</v>
      </c>
      <c r="CY15" s="17">
        <v>104114</v>
      </c>
      <c r="CZ15" s="17">
        <v>96947</v>
      </c>
      <c r="DA15" s="17">
        <v>4136</v>
      </c>
      <c r="DB15" s="17">
        <v>17012</v>
      </c>
      <c r="DC15" s="17">
        <v>4168</v>
      </c>
      <c r="DD15" s="17">
        <v>1177</v>
      </c>
      <c r="DE15" s="17">
        <v>134</v>
      </c>
      <c r="DF15" s="17">
        <v>618</v>
      </c>
      <c r="DG15" s="17">
        <v>26017</v>
      </c>
      <c r="DH15" s="17">
        <v>10745</v>
      </c>
      <c r="DI15" s="17">
        <v>34327</v>
      </c>
      <c r="DJ15" s="17">
        <v>22742</v>
      </c>
      <c r="DK15" s="17">
        <v>28073</v>
      </c>
      <c r="DL15" s="17">
        <v>22163</v>
      </c>
      <c r="DM15" s="17">
        <v>10885</v>
      </c>
      <c r="DN15" s="17">
        <v>954</v>
      </c>
      <c r="DO15" s="17">
        <v>9201</v>
      </c>
      <c r="DP15" s="17">
        <v>36638</v>
      </c>
      <c r="DQ15" s="17">
        <v>3241</v>
      </c>
      <c r="DR15" s="17">
        <v>30347</v>
      </c>
      <c r="DS15" s="17">
        <v>1348</v>
      </c>
      <c r="DT15" s="17">
        <v>125</v>
      </c>
      <c r="DU15" s="17">
        <v>10082</v>
      </c>
      <c r="DV15" s="17">
        <v>1031</v>
      </c>
      <c r="DW15" s="17">
        <v>321900</v>
      </c>
      <c r="DX15" s="17">
        <v>2568</v>
      </c>
      <c r="DY15" s="17">
        <v>3671</v>
      </c>
      <c r="DZ15" s="17">
        <v>1323</v>
      </c>
      <c r="EA15" s="17">
        <v>5494</v>
      </c>
      <c r="EB15" s="17">
        <v>2789</v>
      </c>
      <c r="EC15" s="17">
        <v>0</v>
      </c>
      <c r="ED15" s="17">
        <v>1383</v>
      </c>
      <c r="EE15" s="17">
        <v>0</v>
      </c>
      <c r="EF15" s="21">
        <v>0</v>
      </c>
      <c r="EG15" s="19">
        <v>20141</v>
      </c>
      <c r="EH15" s="21">
        <v>34</v>
      </c>
      <c r="EI15" s="20">
        <v>55</v>
      </c>
      <c r="EJ15" s="17">
        <v>7</v>
      </c>
      <c r="EK15" s="17">
        <v>48</v>
      </c>
      <c r="EL15" s="16">
        <v>56</v>
      </c>
      <c r="EM15" s="19">
        <v>7689</v>
      </c>
      <c r="EN15" s="18">
        <v>5022</v>
      </c>
      <c r="EO15" s="18">
        <v>1049</v>
      </c>
      <c r="EP15" s="18">
        <v>954</v>
      </c>
      <c r="EQ15" s="18">
        <v>584</v>
      </c>
      <c r="ER15" s="18">
        <v>80</v>
      </c>
      <c r="ES15" s="17">
        <v>133</v>
      </c>
      <c r="ET15" s="16">
        <v>148</v>
      </c>
      <c r="EU15" s="15">
        <v>80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319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16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101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107</v>
      </c>
      <c r="AP16" s="17">
        <v>210</v>
      </c>
      <c r="AQ16" s="16">
        <v>0</v>
      </c>
      <c r="AR16" s="19">
        <v>102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5</v>
      </c>
      <c r="AZ16" s="17">
        <v>0</v>
      </c>
      <c r="BA16" s="17">
        <v>50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43</v>
      </c>
      <c r="BY16" s="17">
        <v>59</v>
      </c>
      <c r="BZ16" s="16">
        <v>0</v>
      </c>
      <c r="CA16" s="19">
        <v>0</v>
      </c>
      <c r="CB16" s="17">
        <v>0</v>
      </c>
      <c r="CC16" s="17">
        <v>878</v>
      </c>
      <c r="CD16" s="17">
        <v>0</v>
      </c>
      <c r="CE16" s="17">
        <v>0</v>
      </c>
      <c r="CF16" s="17">
        <v>14</v>
      </c>
      <c r="CG16" s="21">
        <v>0</v>
      </c>
      <c r="CH16" s="21">
        <v>903</v>
      </c>
      <c r="CI16" s="21">
        <v>0</v>
      </c>
      <c r="CJ16" s="21">
        <v>903</v>
      </c>
      <c r="CK16" s="17">
        <v>525</v>
      </c>
      <c r="CL16" s="17">
        <v>310</v>
      </c>
      <c r="CM16" s="17">
        <v>24</v>
      </c>
      <c r="CN16" s="17">
        <v>44</v>
      </c>
      <c r="CO16" s="17">
        <v>16392</v>
      </c>
      <c r="CP16" s="17">
        <v>504</v>
      </c>
      <c r="CQ16" s="17">
        <v>509</v>
      </c>
      <c r="CR16" s="17">
        <v>461</v>
      </c>
      <c r="CS16" s="17">
        <v>0</v>
      </c>
      <c r="CT16" s="17">
        <v>124</v>
      </c>
      <c r="CU16" s="17">
        <v>737</v>
      </c>
      <c r="CV16" s="17">
        <v>0</v>
      </c>
      <c r="CW16" s="17">
        <v>0</v>
      </c>
      <c r="CX16" s="17">
        <v>89</v>
      </c>
      <c r="CY16" s="17">
        <v>0</v>
      </c>
      <c r="CZ16" s="17">
        <v>5655</v>
      </c>
      <c r="DA16" s="17">
        <v>106</v>
      </c>
      <c r="DB16" s="17">
        <v>0</v>
      </c>
      <c r="DC16" s="17">
        <v>380</v>
      </c>
      <c r="DD16" s="17">
        <v>0</v>
      </c>
      <c r="DE16" s="17">
        <v>0</v>
      </c>
      <c r="DF16" s="17">
        <v>0</v>
      </c>
      <c r="DG16" s="17">
        <v>665</v>
      </c>
      <c r="DH16" s="17">
        <v>11</v>
      </c>
      <c r="DI16" s="17">
        <v>3024</v>
      </c>
      <c r="DJ16" s="17">
        <v>1496</v>
      </c>
      <c r="DK16" s="17">
        <v>774</v>
      </c>
      <c r="DL16" s="17">
        <v>382</v>
      </c>
      <c r="DM16" s="17">
        <v>151</v>
      </c>
      <c r="DN16" s="17">
        <v>0</v>
      </c>
      <c r="DO16" s="17">
        <v>0</v>
      </c>
      <c r="DP16" s="17">
        <v>1225</v>
      </c>
      <c r="DQ16" s="17">
        <v>0</v>
      </c>
      <c r="DR16" s="17">
        <v>0</v>
      </c>
      <c r="DS16" s="17">
        <v>0</v>
      </c>
      <c r="DT16" s="17">
        <v>0</v>
      </c>
      <c r="DU16" s="17">
        <v>52</v>
      </c>
      <c r="DV16" s="17">
        <v>47</v>
      </c>
      <c r="DW16" s="17">
        <v>537</v>
      </c>
      <c r="DX16" s="17">
        <v>0</v>
      </c>
      <c r="DY16" s="17">
        <v>33</v>
      </c>
      <c r="DZ16" s="17">
        <v>0</v>
      </c>
      <c r="EA16" s="17">
        <v>0</v>
      </c>
      <c r="EB16" s="17">
        <v>11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0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457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162</v>
      </c>
      <c r="N17" s="17">
        <v>0</v>
      </c>
      <c r="O17" s="17">
        <v>0</v>
      </c>
      <c r="P17" s="17">
        <v>0</v>
      </c>
      <c r="Q17" s="17">
        <v>16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130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457</v>
      </c>
      <c r="AQ17" s="16">
        <v>0</v>
      </c>
      <c r="AR17" s="19">
        <v>106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50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2</v>
      </c>
      <c r="BV17" s="17">
        <v>0</v>
      </c>
      <c r="BW17" s="17">
        <v>0</v>
      </c>
      <c r="BX17" s="17">
        <v>0</v>
      </c>
      <c r="BY17" s="17">
        <v>106</v>
      </c>
      <c r="BZ17" s="16">
        <v>0</v>
      </c>
      <c r="CA17" s="19">
        <v>0</v>
      </c>
      <c r="CB17" s="17">
        <v>0</v>
      </c>
      <c r="CC17" s="17">
        <v>140</v>
      </c>
      <c r="CD17" s="17">
        <v>0</v>
      </c>
      <c r="CE17" s="17">
        <v>0</v>
      </c>
      <c r="CF17" s="17">
        <v>5</v>
      </c>
      <c r="CG17" s="21">
        <v>0</v>
      </c>
      <c r="CH17" s="21">
        <v>216</v>
      </c>
      <c r="CI17" s="21">
        <v>0</v>
      </c>
      <c r="CJ17" s="21">
        <v>216</v>
      </c>
      <c r="CK17" s="17">
        <v>190</v>
      </c>
      <c r="CL17" s="17">
        <v>18</v>
      </c>
      <c r="CM17" s="17">
        <v>8</v>
      </c>
      <c r="CN17" s="17">
        <v>0</v>
      </c>
      <c r="CO17" s="17">
        <v>11885</v>
      </c>
      <c r="CP17" s="17">
        <v>1828</v>
      </c>
      <c r="CQ17" s="17">
        <v>323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2787</v>
      </c>
      <c r="CZ17" s="17">
        <v>2604</v>
      </c>
      <c r="DA17" s="17">
        <v>0</v>
      </c>
      <c r="DB17" s="17">
        <v>0</v>
      </c>
      <c r="DC17" s="17">
        <v>222</v>
      </c>
      <c r="DD17" s="17">
        <v>0</v>
      </c>
      <c r="DE17" s="17">
        <v>0</v>
      </c>
      <c r="DF17" s="17">
        <v>0</v>
      </c>
      <c r="DG17" s="17">
        <v>342</v>
      </c>
      <c r="DH17" s="17">
        <v>48</v>
      </c>
      <c r="DI17" s="17">
        <v>808</v>
      </c>
      <c r="DJ17" s="17">
        <v>55</v>
      </c>
      <c r="DK17" s="17">
        <v>589</v>
      </c>
      <c r="DL17" s="17">
        <v>113</v>
      </c>
      <c r="DM17" s="17">
        <v>0</v>
      </c>
      <c r="DN17" s="17">
        <v>102</v>
      </c>
      <c r="DO17" s="17">
        <v>340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302</v>
      </c>
      <c r="DV17" s="17">
        <v>20</v>
      </c>
      <c r="DW17" s="17">
        <v>5293</v>
      </c>
      <c r="DX17" s="17">
        <v>0</v>
      </c>
      <c r="DY17" s="17">
        <v>50</v>
      </c>
      <c r="DZ17" s="17">
        <v>0</v>
      </c>
      <c r="EA17" s="17">
        <v>241</v>
      </c>
      <c r="EB17" s="17">
        <v>70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23</v>
      </c>
      <c r="EM17" s="19">
        <v>0</v>
      </c>
      <c r="EN17" s="18">
        <v>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586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586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586</v>
      </c>
      <c r="AP18" s="17">
        <v>0</v>
      </c>
      <c r="AQ18" s="16">
        <v>0</v>
      </c>
      <c r="AR18" s="19">
        <v>68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68</v>
      </c>
      <c r="BQ18" s="17">
        <v>0</v>
      </c>
      <c r="BR18" s="17">
        <v>48</v>
      </c>
      <c r="BS18" s="17">
        <v>19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720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720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106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17</v>
      </c>
      <c r="AO19" s="17">
        <v>215</v>
      </c>
      <c r="AP19" s="17">
        <v>0</v>
      </c>
      <c r="AQ19" s="16">
        <v>0</v>
      </c>
      <c r="AR19" s="19">
        <v>239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239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239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3432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3432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51</v>
      </c>
      <c r="M20" s="17">
        <v>83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90</v>
      </c>
      <c r="AA20" s="17">
        <v>0</v>
      </c>
      <c r="AB20" s="17">
        <v>0</v>
      </c>
      <c r="AC20" s="17">
        <v>59</v>
      </c>
      <c r="AD20" s="17">
        <v>0</v>
      </c>
      <c r="AE20" s="17">
        <v>0</v>
      </c>
      <c r="AF20" s="17">
        <v>24</v>
      </c>
      <c r="AG20" s="17">
        <v>31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224</v>
      </c>
      <c r="AP20" s="17">
        <v>269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127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0</v>
      </c>
      <c r="CB20" s="17">
        <v>0</v>
      </c>
      <c r="CC20" s="17">
        <v>540</v>
      </c>
      <c r="CD20" s="17">
        <v>0</v>
      </c>
      <c r="CE20" s="17">
        <v>0</v>
      </c>
      <c r="CF20" s="17">
        <v>4</v>
      </c>
      <c r="CG20" s="21">
        <v>0</v>
      </c>
      <c r="CH20" s="21">
        <v>312</v>
      </c>
      <c r="CI20" s="21">
        <v>0</v>
      </c>
      <c r="CJ20" s="21">
        <v>312</v>
      </c>
      <c r="CK20" s="17">
        <v>253</v>
      </c>
      <c r="CL20" s="17">
        <v>59</v>
      </c>
      <c r="CM20" s="17">
        <v>0</v>
      </c>
      <c r="CN20" s="17">
        <v>0</v>
      </c>
      <c r="CO20" s="17">
        <v>18842</v>
      </c>
      <c r="CP20" s="17">
        <v>200</v>
      </c>
      <c r="CQ20" s="17">
        <v>75</v>
      </c>
      <c r="CR20" s="17">
        <v>17</v>
      </c>
      <c r="CS20" s="17">
        <v>66</v>
      </c>
      <c r="CT20" s="17">
        <v>71</v>
      </c>
      <c r="CU20" s="17">
        <v>713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613</v>
      </c>
      <c r="DM20" s="17">
        <v>608</v>
      </c>
      <c r="DN20" s="17">
        <v>0</v>
      </c>
      <c r="DO20" s="17">
        <v>224</v>
      </c>
      <c r="DP20" s="17">
        <v>3117</v>
      </c>
      <c r="DQ20" s="17">
        <v>0</v>
      </c>
      <c r="DR20" s="17">
        <v>722</v>
      </c>
      <c r="DS20" s="17">
        <v>0</v>
      </c>
      <c r="DT20" s="17">
        <v>0</v>
      </c>
      <c r="DU20" s="17">
        <v>222</v>
      </c>
      <c r="DV20" s="17">
        <v>32</v>
      </c>
      <c r="DW20" s="17">
        <v>6927</v>
      </c>
      <c r="DX20" s="17">
        <v>0</v>
      </c>
      <c r="DY20" s="17">
        <v>9</v>
      </c>
      <c r="DZ20" s="17">
        <v>0</v>
      </c>
      <c r="EA20" s="17">
        <v>128</v>
      </c>
      <c r="EB20" s="17">
        <v>13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0</v>
      </c>
      <c r="EN20" s="18">
        <v>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20141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80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2184</v>
      </c>
      <c r="E22" s="17">
        <v>100</v>
      </c>
      <c r="F22" s="17">
        <v>109</v>
      </c>
      <c r="G22" s="17">
        <v>73</v>
      </c>
      <c r="H22" s="17">
        <v>43</v>
      </c>
      <c r="I22" s="17">
        <v>57</v>
      </c>
      <c r="J22" s="17">
        <v>42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139</v>
      </c>
      <c r="R22" s="17">
        <v>81</v>
      </c>
      <c r="S22" s="17">
        <v>124</v>
      </c>
      <c r="T22" s="17">
        <v>0</v>
      </c>
      <c r="U22" s="17">
        <v>0</v>
      </c>
      <c r="V22" s="17">
        <v>180</v>
      </c>
      <c r="W22" s="17">
        <v>122</v>
      </c>
      <c r="X22" s="17">
        <v>113</v>
      </c>
      <c r="Y22" s="17">
        <v>0</v>
      </c>
      <c r="Z22" s="17">
        <v>102</v>
      </c>
      <c r="AA22" s="17">
        <v>98</v>
      </c>
      <c r="AB22" s="17">
        <v>164</v>
      </c>
      <c r="AC22" s="17">
        <v>64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433</v>
      </c>
      <c r="AJ22" s="17">
        <v>140</v>
      </c>
      <c r="AK22" s="17">
        <v>0</v>
      </c>
      <c r="AL22" s="17">
        <v>0</v>
      </c>
      <c r="AM22" s="17">
        <v>0</v>
      </c>
      <c r="AN22" s="17">
        <v>323</v>
      </c>
      <c r="AO22" s="17">
        <v>1861</v>
      </c>
      <c r="AP22" s="17">
        <v>0</v>
      </c>
      <c r="AQ22" s="16">
        <v>186</v>
      </c>
      <c r="AR22" s="19">
        <v>238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9855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746</v>
      </c>
      <c r="CV22" s="17">
        <v>402</v>
      </c>
      <c r="CW22" s="17">
        <v>662</v>
      </c>
      <c r="CX22" s="17">
        <v>297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244</v>
      </c>
      <c r="DE22" s="17">
        <v>134</v>
      </c>
      <c r="DF22" s="17">
        <v>0</v>
      </c>
      <c r="DG22" s="17">
        <v>502</v>
      </c>
      <c r="DH22" s="17">
        <v>0</v>
      </c>
      <c r="DI22" s="17">
        <v>371</v>
      </c>
      <c r="DJ22" s="17">
        <v>638</v>
      </c>
      <c r="DK22" s="17">
        <v>624</v>
      </c>
      <c r="DL22" s="17">
        <v>679</v>
      </c>
      <c r="DM22" s="17">
        <v>0</v>
      </c>
      <c r="DN22" s="17">
        <v>486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2568</v>
      </c>
      <c r="DY22" s="17">
        <v>189</v>
      </c>
      <c r="DZ22" s="17">
        <v>305</v>
      </c>
      <c r="EA22" s="17">
        <v>255</v>
      </c>
      <c r="EB22" s="17">
        <v>229</v>
      </c>
      <c r="EC22" s="17">
        <v>0</v>
      </c>
      <c r="ED22" s="17">
        <v>0</v>
      </c>
      <c r="EE22" s="17">
        <v>0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909</v>
      </c>
      <c r="E23" s="17">
        <v>20</v>
      </c>
      <c r="F23" s="17">
        <v>36</v>
      </c>
      <c r="G23" s="17">
        <v>24</v>
      </c>
      <c r="H23" s="17">
        <v>50</v>
      </c>
      <c r="I23" s="17">
        <v>37</v>
      </c>
      <c r="J23" s="17">
        <v>14</v>
      </c>
      <c r="K23" s="17">
        <v>45</v>
      </c>
      <c r="L23" s="17">
        <v>134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13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164</v>
      </c>
      <c r="Y23" s="17">
        <v>0</v>
      </c>
      <c r="Z23" s="17">
        <v>0</v>
      </c>
      <c r="AA23" s="17">
        <v>125</v>
      </c>
      <c r="AB23" s="17">
        <v>91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8</v>
      </c>
      <c r="AO23" s="17">
        <v>901</v>
      </c>
      <c r="AP23" s="17">
        <v>0</v>
      </c>
      <c r="AQ23" s="16">
        <v>1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3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6538</v>
      </c>
      <c r="CP23" s="17">
        <v>0</v>
      </c>
      <c r="CQ23" s="17">
        <v>102</v>
      </c>
      <c r="CR23" s="17">
        <v>50</v>
      </c>
      <c r="CS23" s="17">
        <v>273</v>
      </c>
      <c r="CT23" s="17">
        <v>196</v>
      </c>
      <c r="CU23" s="17">
        <v>700</v>
      </c>
      <c r="CV23" s="17">
        <v>320</v>
      </c>
      <c r="CW23" s="17">
        <v>35</v>
      </c>
      <c r="CX23" s="17">
        <v>650</v>
      </c>
      <c r="CY23" s="17">
        <v>559</v>
      </c>
      <c r="CZ23" s="17">
        <v>0</v>
      </c>
      <c r="DA23" s="17">
        <v>0</v>
      </c>
      <c r="DB23" s="17">
        <v>0</v>
      </c>
      <c r="DC23" s="17">
        <v>310</v>
      </c>
      <c r="DD23" s="17">
        <v>63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605</v>
      </c>
      <c r="DL23" s="17">
        <v>380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2</v>
      </c>
      <c r="DZ23" s="17">
        <v>66</v>
      </c>
      <c r="EA23" s="17">
        <v>50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0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182</v>
      </c>
      <c r="CI24" s="21">
        <v>0</v>
      </c>
      <c r="CJ24" s="21">
        <v>182</v>
      </c>
      <c r="CK24" s="17">
        <v>0</v>
      </c>
      <c r="CL24" s="17">
        <v>0</v>
      </c>
      <c r="CM24" s="17">
        <v>0</v>
      </c>
      <c r="CN24" s="17">
        <v>182</v>
      </c>
      <c r="CO24" s="17">
        <v>2881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2881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563</v>
      </c>
      <c r="EN24" s="18">
        <v>0</v>
      </c>
      <c r="EO24" s="18">
        <v>0</v>
      </c>
      <c r="EP24" s="18">
        <v>0</v>
      </c>
      <c r="EQ24" s="18">
        <v>563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96</v>
      </c>
      <c r="AO25" s="17">
        <v>809</v>
      </c>
      <c r="AP25" s="17">
        <v>0</v>
      </c>
      <c r="AQ25" s="16">
        <v>0</v>
      </c>
      <c r="AR25" s="19">
        <v>564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6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1565</v>
      </c>
      <c r="CI25" s="21">
        <v>0</v>
      </c>
      <c r="CJ25" s="21">
        <v>1565</v>
      </c>
      <c r="CK25" s="17">
        <v>0</v>
      </c>
      <c r="CL25" s="17">
        <v>0</v>
      </c>
      <c r="CM25" s="17">
        <v>1486</v>
      </c>
      <c r="CN25" s="17">
        <v>79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2166</v>
      </c>
      <c r="DZ25" s="17">
        <v>615</v>
      </c>
      <c r="EA25" s="17">
        <v>198</v>
      </c>
      <c r="EB25" s="17">
        <v>739</v>
      </c>
      <c r="EC25" s="17">
        <v>0</v>
      </c>
      <c r="ED25" s="17">
        <v>1308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372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45</v>
      </c>
      <c r="AL26" s="17">
        <v>0</v>
      </c>
      <c r="AM26" s="17">
        <v>119</v>
      </c>
      <c r="AN26" s="17">
        <v>0</v>
      </c>
      <c r="AO26" s="17">
        <v>372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0</v>
      </c>
      <c r="EN26" s="18">
        <v>0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682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335</v>
      </c>
      <c r="P27" s="17">
        <v>264</v>
      </c>
      <c r="Q27" s="17">
        <v>0</v>
      </c>
      <c r="R27" s="17">
        <v>83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25</v>
      </c>
      <c r="AO27" s="17">
        <v>657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4</v>
      </c>
      <c r="DZ27" s="17">
        <v>30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8</v>
      </c>
      <c r="BY28" s="17">
        <v>0</v>
      </c>
      <c r="BZ28" s="16">
        <v>0</v>
      </c>
      <c r="CA28" s="19">
        <v>0</v>
      </c>
      <c r="CB28" s="17">
        <v>0</v>
      </c>
      <c r="CC28" s="17">
        <v>31</v>
      </c>
      <c r="CD28" s="17">
        <v>0</v>
      </c>
      <c r="CE28" s="17">
        <v>0</v>
      </c>
      <c r="CF28" s="17">
        <v>1</v>
      </c>
      <c r="CG28" s="21">
        <v>0</v>
      </c>
      <c r="CH28" s="21">
        <v>0</v>
      </c>
      <c r="CI28" s="21">
        <v>0</v>
      </c>
      <c r="CJ28" s="21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2145</v>
      </c>
      <c r="CP28" s="17">
        <v>412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348</v>
      </c>
      <c r="CZ28" s="17">
        <v>237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88</v>
      </c>
      <c r="DJ28" s="17">
        <v>30</v>
      </c>
      <c r="DK28" s="17">
        <v>171</v>
      </c>
      <c r="DL28" s="17">
        <v>0</v>
      </c>
      <c r="DM28" s="17">
        <v>14</v>
      </c>
      <c r="DN28" s="17">
        <v>0</v>
      </c>
      <c r="DO28" s="17">
        <v>62</v>
      </c>
      <c r="DP28" s="17">
        <v>181</v>
      </c>
      <c r="DQ28" s="17">
        <v>0</v>
      </c>
      <c r="DR28" s="17">
        <v>453</v>
      </c>
      <c r="DS28" s="17">
        <v>0</v>
      </c>
      <c r="DT28" s="17">
        <v>0</v>
      </c>
      <c r="DU28" s="17">
        <v>27</v>
      </c>
      <c r="DV28" s="17">
        <v>0</v>
      </c>
      <c r="DW28" s="17">
        <v>515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313</v>
      </c>
      <c r="EN28" s="18">
        <v>240</v>
      </c>
      <c r="EO28" s="18">
        <v>73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21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11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21</v>
      </c>
      <c r="BY29" s="17">
        <v>0</v>
      </c>
      <c r="BZ29" s="16">
        <v>0</v>
      </c>
      <c r="CA29" s="19">
        <v>0</v>
      </c>
      <c r="CB29" s="17">
        <v>0</v>
      </c>
      <c r="CC29" s="17">
        <v>71</v>
      </c>
      <c r="CD29" s="17">
        <v>0</v>
      </c>
      <c r="CE29" s="17">
        <v>0</v>
      </c>
      <c r="CF29" s="17">
        <v>4</v>
      </c>
      <c r="CG29" s="21">
        <v>0</v>
      </c>
      <c r="CH29" s="21">
        <v>93</v>
      </c>
      <c r="CI29" s="21">
        <v>0</v>
      </c>
      <c r="CJ29" s="21">
        <v>93</v>
      </c>
      <c r="CK29" s="17">
        <v>0</v>
      </c>
      <c r="CL29" s="17">
        <v>85</v>
      </c>
      <c r="CM29" s="17">
        <v>0</v>
      </c>
      <c r="CN29" s="17">
        <v>8</v>
      </c>
      <c r="CO29" s="17">
        <v>5787</v>
      </c>
      <c r="CP29" s="17">
        <v>1713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814</v>
      </c>
      <c r="CZ29" s="17">
        <v>644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5</v>
      </c>
      <c r="EB29" s="17">
        <v>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135</v>
      </c>
      <c r="EN29" s="18">
        <v>133</v>
      </c>
      <c r="EO29" s="18">
        <v>2</v>
      </c>
      <c r="EP29" s="18">
        <v>0</v>
      </c>
      <c r="EQ29" s="18">
        <v>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124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73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124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0</v>
      </c>
      <c r="CB30" s="17">
        <v>0</v>
      </c>
      <c r="CC30" s="17">
        <v>93</v>
      </c>
      <c r="CD30" s="17">
        <v>0</v>
      </c>
      <c r="CE30" s="17">
        <v>0</v>
      </c>
      <c r="CF30" s="17">
        <v>0</v>
      </c>
      <c r="CG30" s="21">
        <v>0</v>
      </c>
      <c r="CH30" s="21">
        <v>209</v>
      </c>
      <c r="CI30" s="21">
        <v>0</v>
      </c>
      <c r="CJ30" s="21">
        <v>209</v>
      </c>
      <c r="CK30" s="17">
        <v>118</v>
      </c>
      <c r="CL30" s="17">
        <v>41</v>
      </c>
      <c r="CM30" s="17">
        <v>50</v>
      </c>
      <c r="CN30" s="17">
        <v>0</v>
      </c>
      <c r="CO30" s="17">
        <v>5877</v>
      </c>
      <c r="CP30" s="17">
        <v>578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587</v>
      </c>
      <c r="DS30" s="17">
        <v>129</v>
      </c>
      <c r="DT30" s="17">
        <v>0</v>
      </c>
      <c r="DU30" s="17">
        <v>271</v>
      </c>
      <c r="DV30" s="17">
        <v>0</v>
      </c>
      <c r="DW30" s="17">
        <v>4653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0</v>
      </c>
      <c r="EN30" s="18">
        <v>0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25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133</v>
      </c>
      <c r="AP31" s="17">
        <v>0</v>
      </c>
      <c r="AQ31" s="16">
        <v>0</v>
      </c>
      <c r="AR31" s="19">
        <v>81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81</v>
      </c>
      <c r="BY31" s="17">
        <v>0</v>
      </c>
      <c r="BZ31" s="16">
        <v>0</v>
      </c>
      <c r="CA31" s="19">
        <v>0</v>
      </c>
      <c r="CB31" s="17">
        <v>0</v>
      </c>
      <c r="CC31" s="17">
        <v>166</v>
      </c>
      <c r="CD31" s="17">
        <v>0</v>
      </c>
      <c r="CE31" s="17">
        <v>0</v>
      </c>
      <c r="CF31" s="17">
        <v>4</v>
      </c>
      <c r="CG31" s="21">
        <v>0</v>
      </c>
      <c r="CH31" s="21">
        <v>244</v>
      </c>
      <c r="CI31" s="21">
        <v>0</v>
      </c>
      <c r="CJ31" s="21">
        <v>244</v>
      </c>
      <c r="CK31" s="17">
        <v>213</v>
      </c>
      <c r="CL31" s="17">
        <v>0</v>
      </c>
      <c r="CM31" s="17">
        <v>31</v>
      </c>
      <c r="CN31" s="17">
        <v>0</v>
      </c>
      <c r="CO31" s="17">
        <v>7233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1978</v>
      </c>
      <c r="CZ31" s="17">
        <v>2078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272</v>
      </c>
      <c r="DL31" s="17">
        <v>135</v>
      </c>
      <c r="DM31" s="17">
        <v>113</v>
      </c>
      <c r="DN31" s="17">
        <v>0</v>
      </c>
      <c r="DO31" s="17">
        <v>440</v>
      </c>
      <c r="DP31" s="17">
        <v>338</v>
      </c>
      <c r="DQ31" s="17">
        <v>0</v>
      </c>
      <c r="DR31" s="17">
        <v>172</v>
      </c>
      <c r="DS31" s="17">
        <v>0</v>
      </c>
      <c r="DT31" s="17">
        <v>0</v>
      </c>
      <c r="DU31" s="17">
        <v>335</v>
      </c>
      <c r="DV31" s="17">
        <v>0</v>
      </c>
      <c r="DW31" s="17">
        <v>2748</v>
      </c>
      <c r="DX31" s="17">
        <v>0</v>
      </c>
      <c r="DY31" s="17">
        <v>0</v>
      </c>
      <c r="DZ31" s="17">
        <v>0</v>
      </c>
      <c r="EA31" s="17">
        <v>40</v>
      </c>
      <c r="EB31" s="17">
        <v>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112</v>
      </c>
      <c r="EN31" s="18">
        <v>48</v>
      </c>
      <c r="EO31" s="18">
        <v>64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17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17</v>
      </c>
      <c r="BY32" s="17">
        <v>0</v>
      </c>
      <c r="BZ32" s="16">
        <v>0</v>
      </c>
      <c r="CA32" s="19">
        <v>0</v>
      </c>
      <c r="CB32" s="17">
        <v>0</v>
      </c>
      <c r="CC32" s="17">
        <v>63</v>
      </c>
      <c r="CD32" s="17">
        <v>0</v>
      </c>
      <c r="CE32" s="17">
        <v>0</v>
      </c>
      <c r="CF32" s="17">
        <v>0</v>
      </c>
      <c r="CG32" s="21">
        <v>0</v>
      </c>
      <c r="CH32" s="21">
        <v>138</v>
      </c>
      <c r="CI32" s="21">
        <v>0</v>
      </c>
      <c r="CJ32" s="21">
        <v>138</v>
      </c>
      <c r="CK32" s="17">
        <v>87</v>
      </c>
      <c r="CL32" s="17">
        <v>29</v>
      </c>
      <c r="CM32" s="17">
        <v>0</v>
      </c>
      <c r="CN32" s="17">
        <v>22</v>
      </c>
      <c r="CO32" s="17">
        <v>3039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730</v>
      </c>
      <c r="CZ32" s="17">
        <v>297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2088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32</v>
      </c>
      <c r="EN32" s="18">
        <v>32</v>
      </c>
      <c r="EO32" s="18">
        <v>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0</v>
      </c>
      <c r="CB33" s="17">
        <v>0</v>
      </c>
      <c r="CC33" s="17">
        <v>53</v>
      </c>
      <c r="CD33" s="17">
        <v>0</v>
      </c>
      <c r="CE33" s="17">
        <v>0</v>
      </c>
      <c r="CF33" s="17">
        <v>2</v>
      </c>
      <c r="CG33" s="21">
        <v>0</v>
      </c>
      <c r="CH33" s="21">
        <v>119</v>
      </c>
      <c r="CI33" s="21">
        <v>0</v>
      </c>
      <c r="CJ33" s="21">
        <v>119</v>
      </c>
      <c r="CK33" s="17">
        <v>98</v>
      </c>
      <c r="CL33" s="17">
        <v>21</v>
      </c>
      <c r="CM33" s="17">
        <v>0</v>
      </c>
      <c r="CN33" s="17">
        <v>0</v>
      </c>
      <c r="CO33" s="17">
        <v>3358</v>
      </c>
      <c r="CP33" s="17">
        <v>258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168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101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448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380</v>
      </c>
      <c r="DX33" s="17">
        <v>0</v>
      </c>
      <c r="DY33" s="17">
        <v>0</v>
      </c>
      <c r="DZ33" s="17">
        <v>0</v>
      </c>
      <c r="EA33" s="17">
        <v>9</v>
      </c>
      <c r="EB33" s="17">
        <v>14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64</v>
      </c>
      <c r="EN33" s="18">
        <v>58</v>
      </c>
      <c r="EO33" s="18">
        <v>6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231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87</v>
      </c>
      <c r="Y34" s="17">
        <v>0</v>
      </c>
      <c r="Z34" s="17">
        <v>10</v>
      </c>
      <c r="AA34" s="17">
        <v>0</v>
      </c>
      <c r="AB34" s="17">
        <v>0</v>
      </c>
      <c r="AC34" s="17">
        <v>16</v>
      </c>
      <c r="AD34" s="17">
        <v>0</v>
      </c>
      <c r="AE34" s="17">
        <v>25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231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0</v>
      </c>
      <c r="CB34" s="17">
        <v>0</v>
      </c>
      <c r="CC34" s="17">
        <v>123</v>
      </c>
      <c r="CD34" s="17">
        <v>0</v>
      </c>
      <c r="CE34" s="17">
        <v>0</v>
      </c>
      <c r="CF34" s="17">
        <v>4</v>
      </c>
      <c r="CG34" s="21">
        <v>0</v>
      </c>
      <c r="CH34" s="21">
        <v>187</v>
      </c>
      <c r="CI34" s="21">
        <v>0</v>
      </c>
      <c r="CJ34" s="21">
        <v>187</v>
      </c>
      <c r="CK34" s="17">
        <v>0</v>
      </c>
      <c r="CL34" s="17">
        <v>149</v>
      </c>
      <c r="CM34" s="17">
        <v>4</v>
      </c>
      <c r="CN34" s="17">
        <v>34</v>
      </c>
      <c r="CO34" s="17">
        <v>6042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1293</v>
      </c>
      <c r="CZ34" s="17">
        <v>1057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738</v>
      </c>
      <c r="DQ34" s="17">
        <v>0</v>
      </c>
      <c r="DR34" s="17">
        <v>307</v>
      </c>
      <c r="DS34" s="17">
        <v>36</v>
      </c>
      <c r="DT34" s="17">
        <v>0</v>
      </c>
      <c r="DU34" s="17">
        <v>195</v>
      </c>
      <c r="DV34" s="17">
        <v>27</v>
      </c>
      <c r="DW34" s="17">
        <v>2040</v>
      </c>
      <c r="DX34" s="17">
        <v>0</v>
      </c>
      <c r="DY34" s="17">
        <v>0</v>
      </c>
      <c r="DZ34" s="17">
        <v>0</v>
      </c>
      <c r="EA34" s="17">
        <v>1</v>
      </c>
      <c r="EB34" s="17">
        <v>21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249</v>
      </c>
      <c r="EN34" s="18">
        <v>241</v>
      </c>
      <c r="EO34" s="18">
        <v>8</v>
      </c>
      <c r="EP34" s="18">
        <v>0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0</v>
      </c>
      <c r="CC35" s="17">
        <v>45</v>
      </c>
      <c r="CD35" s="17">
        <v>0</v>
      </c>
      <c r="CE35" s="17">
        <v>0</v>
      </c>
      <c r="CF35" s="17">
        <v>0</v>
      </c>
      <c r="CG35" s="21">
        <v>0</v>
      </c>
      <c r="CH35" s="21">
        <v>67</v>
      </c>
      <c r="CI35" s="21">
        <v>0</v>
      </c>
      <c r="CJ35" s="21">
        <v>67</v>
      </c>
      <c r="CK35" s="17">
        <v>53</v>
      </c>
      <c r="CL35" s="17">
        <v>2</v>
      </c>
      <c r="CM35" s="17">
        <v>12</v>
      </c>
      <c r="CN35" s="17">
        <v>0</v>
      </c>
      <c r="CO35" s="17">
        <v>2195</v>
      </c>
      <c r="CP35" s="17">
        <v>303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315</v>
      </c>
      <c r="CZ35" s="17">
        <v>634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22</v>
      </c>
      <c r="DK35" s="17">
        <v>75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424</v>
      </c>
      <c r="DS35" s="17">
        <v>22</v>
      </c>
      <c r="DT35" s="17">
        <v>0</v>
      </c>
      <c r="DU35" s="17">
        <v>0</v>
      </c>
      <c r="DV35" s="17">
        <v>0</v>
      </c>
      <c r="DW35" s="17">
        <v>1450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0</v>
      </c>
      <c r="EN35" s="18">
        <v>0</v>
      </c>
      <c r="EO35" s="18">
        <v>0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82</v>
      </c>
      <c r="CD36" s="17">
        <v>0</v>
      </c>
      <c r="CE36" s="17">
        <v>0</v>
      </c>
      <c r="CF36" s="17">
        <v>0</v>
      </c>
      <c r="CG36" s="21">
        <v>0</v>
      </c>
      <c r="CH36" s="21">
        <v>183</v>
      </c>
      <c r="CI36" s="21">
        <v>0</v>
      </c>
      <c r="CJ36" s="21">
        <v>183</v>
      </c>
      <c r="CK36" s="17">
        <v>104</v>
      </c>
      <c r="CL36" s="17">
        <v>70</v>
      </c>
      <c r="CM36" s="17">
        <v>2</v>
      </c>
      <c r="CN36" s="17">
        <v>7</v>
      </c>
      <c r="CO36" s="17">
        <v>4838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328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1169</v>
      </c>
      <c r="DS36" s="17">
        <v>0</v>
      </c>
      <c r="DT36" s="17">
        <v>0</v>
      </c>
      <c r="DU36" s="17">
        <v>290</v>
      </c>
      <c r="DV36" s="17">
        <v>0</v>
      </c>
      <c r="DW36" s="17">
        <v>1074</v>
      </c>
      <c r="DX36" s="17">
        <v>0</v>
      </c>
      <c r="DY36" s="17">
        <v>0</v>
      </c>
      <c r="DZ36" s="17">
        <v>0</v>
      </c>
      <c r="EA36" s="17">
        <v>0</v>
      </c>
      <c r="EB36" s="17">
        <v>19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88</v>
      </c>
      <c r="EN36" s="18">
        <v>70</v>
      </c>
      <c r="EO36" s="18">
        <v>4</v>
      </c>
      <c r="EP36" s="18">
        <v>8</v>
      </c>
      <c r="EQ36" s="18">
        <v>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484</v>
      </c>
      <c r="E37" s="17">
        <v>27</v>
      </c>
      <c r="F37" s="17">
        <v>0</v>
      </c>
      <c r="G37" s="17">
        <v>0</v>
      </c>
      <c r="H37" s="17">
        <v>51</v>
      </c>
      <c r="I37" s="17">
        <v>0</v>
      </c>
      <c r="J37" s="17">
        <v>0</v>
      </c>
      <c r="K37" s="17">
        <v>0</v>
      </c>
      <c r="L37" s="17">
        <v>25</v>
      </c>
      <c r="M37" s="17">
        <v>108</v>
      </c>
      <c r="N37" s="17">
        <v>0</v>
      </c>
      <c r="O37" s="17">
        <v>15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109</v>
      </c>
      <c r="Y37" s="17">
        <v>0</v>
      </c>
      <c r="Z37" s="17">
        <v>0</v>
      </c>
      <c r="AA37" s="17">
        <v>0</v>
      </c>
      <c r="AB37" s="17">
        <v>0</v>
      </c>
      <c r="AC37" s="17">
        <v>26</v>
      </c>
      <c r="AD37" s="17">
        <v>0</v>
      </c>
      <c r="AE37" s="17">
        <v>34</v>
      </c>
      <c r="AF37" s="17">
        <v>15</v>
      </c>
      <c r="AG37" s="17">
        <v>15</v>
      </c>
      <c r="AH37" s="17">
        <v>0</v>
      </c>
      <c r="AI37" s="17">
        <v>23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430</v>
      </c>
      <c r="AP37" s="17">
        <v>54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3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89</v>
      </c>
      <c r="BZ37" s="16">
        <v>0</v>
      </c>
      <c r="CA37" s="19">
        <v>0</v>
      </c>
      <c r="CB37" s="17">
        <v>0</v>
      </c>
      <c r="CC37" s="17">
        <v>729</v>
      </c>
      <c r="CD37" s="17">
        <v>0</v>
      </c>
      <c r="CE37" s="17">
        <v>0</v>
      </c>
      <c r="CF37" s="17">
        <v>11</v>
      </c>
      <c r="CG37" s="21">
        <v>0</v>
      </c>
      <c r="CH37" s="21">
        <v>584</v>
      </c>
      <c r="CI37" s="21">
        <v>0</v>
      </c>
      <c r="CJ37" s="21">
        <v>584</v>
      </c>
      <c r="CK37" s="17">
        <v>268</v>
      </c>
      <c r="CL37" s="17">
        <v>230</v>
      </c>
      <c r="CM37" s="17">
        <v>73</v>
      </c>
      <c r="CN37" s="17">
        <v>13</v>
      </c>
      <c r="CO37" s="17">
        <v>26953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6243</v>
      </c>
      <c r="CZ37" s="17">
        <v>4654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1577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383</v>
      </c>
      <c r="DN37" s="17">
        <v>0</v>
      </c>
      <c r="DO37" s="17">
        <v>465</v>
      </c>
      <c r="DP37" s="17">
        <v>867</v>
      </c>
      <c r="DQ37" s="17">
        <v>0</v>
      </c>
      <c r="DR37" s="17">
        <v>1816</v>
      </c>
      <c r="DS37" s="17">
        <v>0</v>
      </c>
      <c r="DT37" s="17">
        <v>0</v>
      </c>
      <c r="DU37" s="17">
        <v>788</v>
      </c>
      <c r="DV37" s="17">
        <v>5</v>
      </c>
      <c r="DW37" s="17">
        <v>1606</v>
      </c>
      <c r="DX37" s="17">
        <v>0</v>
      </c>
      <c r="DY37" s="17">
        <v>17</v>
      </c>
      <c r="DZ37" s="17">
        <v>0</v>
      </c>
      <c r="EA37" s="17">
        <v>255</v>
      </c>
      <c r="EB37" s="17">
        <v>144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16</v>
      </c>
      <c r="EM37" s="19">
        <v>886</v>
      </c>
      <c r="EN37" s="18">
        <v>816</v>
      </c>
      <c r="EO37" s="18">
        <v>0</v>
      </c>
      <c r="EP37" s="18">
        <v>70</v>
      </c>
      <c r="EQ37" s="18">
        <v>0</v>
      </c>
      <c r="ER37" s="18">
        <v>0</v>
      </c>
      <c r="ES37" s="17">
        <v>1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17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8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7">
        <v>0</v>
      </c>
      <c r="BZ38" s="16">
        <v>0</v>
      </c>
      <c r="CA38" s="19">
        <v>0</v>
      </c>
      <c r="CB38" s="17">
        <v>0</v>
      </c>
      <c r="CC38" s="17">
        <v>121</v>
      </c>
      <c r="CD38" s="17">
        <v>0</v>
      </c>
      <c r="CE38" s="17">
        <v>0</v>
      </c>
      <c r="CF38" s="17">
        <v>0</v>
      </c>
      <c r="CG38" s="21">
        <v>0</v>
      </c>
      <c r="CH38" s="21">
        <v>191</v>
      </c>
      <c r="CI38" s="21">
        <v>0</v>
      </c>
      <c r="CJ38" s="21">
        <v>191</v>
      </c>
      <c r="CK38" s="17">
        <v>19</v>
      </c>
      <c r="CL38" s="17">
        <v>100</v>
      </c>
      <c r="CM38" s="17">
        <v>28</v>
      </c>
      <c r="CN38" s="17">
        <v>44</v>
      </c>
      <c r="CO38" s="17">
        <v>6427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730</v>
      </c>
      <c r="CZ38" s="17">
        <v>869</v>
      </c>
      <c r="DA38" s="17">
        <v>269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473</v>
      </c>
      <c r="DH38" s="17">
        <v>9</v>
      </c>
      <c r="DI38" s="17">
        <v>239</v>
      </c>
      <c r="DJ38" s="17">
        <v>105</v>
      </c>
      <c r="DK38" s="17">
        <v>365</v>
      </c>
      <c r="DL38" s="17">
        <v>115</v>
      </c>
      <c r="DM38" s="17">
        <v>215</v>
      </c>
      <c r="DN38" s="17">
        <v>0</v>
      </c>
      <c r="DO38" s="17">
        <v>77</v>
      </c>
      <c r="DP38" s="17">
        <v>998</v>
      </c>
      <c r="DQ38" s="17">
        <v>0</v>
      </c>
      <c r="DR38" s="17">
        <v>1124</v>
      </c>
      <c r="DS38" s="17">
        <v>9</v>
      </c>
      <c r="DT38" s="17">
        <v>0</v>
      </c>
      <c r="DU38" s="17">
        <v>0</v>
      </c>
      <c r="DV38" s="17">
        <v>0</v>
      </c>
      <c r="DW38" s="17">
        <v>2193</v>
      </c>
      <c r="DX38" s="17">
        <v>0</v>
      </c>
      <c r="DY38" s="17">
        <v>0</v>
      </c>
      <c r="DZ38" s="17">
        <v>0</v>
      </c>
      <c r="EA38" s="17">
        <v>5</v>
      </c>
      <c r="EB38" s="17">
        <v>7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107</v>
      </c>
      <c r="EN38" s="18">
        <v>90</v>
      </c>
      <c r="EO38" s="18">
        <v>13</v>
      </c>
      <c r="EP38" s="18">
        <v>4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1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25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9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25</v>
      </c>
      <c r="BY39" s="17">
        <v>0</v>
      </c>
      <c r="BZ39" s="16">
        <v>0</v>
      </c>
      <c r="CA39" s="19">
        <v>0</v>
      </c>
      <c r="CB39" s="17">
        <v>0</v>
      </c>
      <c r="CC39" s="17">
        <v>53</v>
      </c>
      <c r="CD39" s="17">
        <v>0</v>
      </c>
      <c r="CE39" s="17">
        <v>0</v>
      </c>
      <c r="CF39" s="17">
        <v>0</v>
      </c>
      <c r="CG39" s="21">
        <v>0</v>
      </c>
      <c r="CH39" s="21">
        <v>125</v>
      </c>
      <c r="CI39" s="21">
        <v>0</v>
      </c>
      <c r="CJ39" s="21">
        <v>125</v>
      </c>
      <c r="CK39" s="17">
        <v>50</v>
      </c>
      <c r="CL39" s="17">
        <v>60</v>
      </c>
      <c r="CM39" s="17">
        <v>9</v>
      </c>
      <c r="CN39" s="17">
        <v>6</v>
      </c>
      <c r="CO39" s="17">
        <v>4529</v>
      </c>
      <c r="CP39" s="17">
        <v>187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218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2721</v>
      </c>
      <c r="DX39" s="17">
        <v>0</v>
      </c>
      <c r="DY39" s="17">
        <v>0</v>
      </c>
      <c r="DZ39" s="17">
        <v>0</v>
      </c>
      <c r="EA39" s="17">
        <v>21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127</v>
      </c>
      <c r="EN39" s="18">
        <v>102</v>
      </c>
      <c r="EO39" s="18">
        <v>25</v>
      </c>
      <c r="EP39" s="18">
        <v>0</v>
      </c>
      <c r="EQ39" s="18">
        <v>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153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40</v>
      </c>
      <c r="Y40" s="17">
        <v>0</v>
      </c>
      <c r="Z40" s="17">
        <v>17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153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134</v>
      </c>
      <c r="CD40" s="17">
        <v>0</v>
      </c>
      <c r="CE40" s="17">
        <v>0</v>
      </c>
      <c r="CF40" s="17">
        <v>3</v>
      </c>
      <c r="CG40" s="21">
        <v>0</v>
      </c>
      <c r="CH40" s="21">
        <v>106</v>
      </c>
      <c r="CI40" s="21">
        <v>0</v>
      </c>
      <c r="CJ40" s="21">
        <v>106</v>
      </c>
      <c r="CK40" s="17">
        <v>20</v>
      </c>
      <c r="CL40" s="17">
        <v>64</v>
      </c>
      <c r="CM40" s="17">
        <v>20</v>
      </c>
      <c r="CN40" s="17">
        <v>2</v>
      </c>
      <c r="CO40" s="17">
        <v>5115</v>
      </c>
      <c r="CP40" s="17">
        <v>353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1475</v>
      </c>
      <c r="CZ40" s="17">
        <v>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70</v>
      </c>
      <c r="DI40" s="17">
        <v>325</v>
      </c>
      <c r="DJ40" s="17">
        <v>229</v>
      </c>
      <c r="DK40" s="17">
        <v>448</v>
      </c>
      <c r="DL40" s="17">
        <v>152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671</v>
      </c>
      <c r="DS40" s="17">
        <v>0</v>
      </c>
      <c r="DT40" s="17">
        <v>0</v>
      </c>
      <c r="DU40" s="17">
        <v>8</v>
      </c>
      <c r="DV40" s="17">
        <v>12</v>
      </c>
      <c r="DW40" s="17">
        <v>1959</v>
      </c>
      <c r="DX40" s="17">
        <v>0</v>
      </c>
      <c r="DY40" s="17">
        <v>0</v>
      </c>
      <c r="DZ40" s="17">
        <v>0</v>
      </c>
      <c r="EA40" s="17">
        <v>0</v>
      </c>
      <c r="EB40" s="17">
        <v>30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10</v>
      </c>
      <c r="EN40" s="18">
        <v>7</v>
      </c>
      <c r="EO40" s="18">
        <v>3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0</v>
      </c>
      <c r="CB41" s="17">
        <v>0</v>
      </c>
      <c r="CC41" s="17">
        <v>162</v>
      </c>
      <c r="CD41" s="17">
        <v>0</v>
      </c>
      <c r="CE41" s="17">
        <v>0</v>
      </c>
      <c r="CF41" s="17">
        <v>0</v>
      </c>
      <c r="CG41" s="21">
        <v>0</v>
      </c>
      <c r="CH41" s="21">
        <v>194</v>
      </c>
      <c r="CI41" s="21">
        <v>0</v>
      </c>
      <c r="CJ41" s="21">
        <v>194</v>
      </c>
      <c r="CK41" s="17">
        <v>173</v>
      </c>
      <c r="CL41" s="17">
        <v>15</v>
      </c>
      <c r="CM41" s="17">
        <v>6</v>
      </c>
      <c r="CN41" s="17">
        <v>0</v>
      </c>
      <c r="CO41" s="17">
        <v>7344</v>
      </c>
      <c r="CP41" s="17">
        <v>602</v>
      </c>
      <c r="CQ41" s="17">
        <v>0</v>
      </c>
      <c r="CR41" s="17">
        <v>0</v>
      </c>
      <c r="CS41" s="17">
        <v>25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351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411</v>
      </c>
      <c r="DQ41" s="17">
        <v>0</v>
      </c>
      <c r="DR41" s="17">
        <v>718</v>
      </c>
      <c r="DS41" s="17">
        <v>274</v>
      </c>
      <c r="DT41" s="17">
        <v>0</v>
      </c>
      <c r="DU41" s="17">
        <v>110</v>
      </c>
      <c r="DV41" s="17">
        <v>13</v>
      </c>
      <c r="DW41" s="17">
        <v>2672</v>
      </c>
      <c r="DX41" s="17">
        <v>0</v>
      </c>
      <c r="DY41" s="17">
        <v>2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0</v>
      </c>
      <c r="EN41" s="18">
        <v>0</v>
      </c>
      <c r="EO41" s="18">
        <v>0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28</v>
      </c>
      <c r="Y42" s="17">
        <v>0</v>
      </c>
      <c r="Z42" s="17">
        <v>8</v>
      </c>
      <c r="AA42" s="17">
        <v>0</v>
      </c>
      <c r="AB42" s="17">
        <v>5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13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0</v>
      </c>
      <c r="CB42" s="17">
        <v>0</v>
      </c>
      <c r="CC42" s="17">
        <v>82</v>
      </c>
      <c r="CD42" s="17">
        <v>0</v>
      </c>
      <c r="CE42" s="17">
        <v>0</v>
      </c>
      <c r="CF42" s="17">
        <v>2</v>
      </c>
      <c r="CG42" s="21">
        <v>0</v>
      </c>
      <c r="CH42" s="21">
        <v>148</v>
      </c>
      <c r="CI42" s="21">
        <v>0</v>
      </c>
      <c r="CJ42" s="21">
        <v>148</v>
      </c>
      <c r="CK42" s="17">
        <v>0</v>
      </c>
      <c r="CL42" s="17">
        <v>130</v>
      </c>
      <c r="CM42" s="17">
        <v>13</v>
      </c>
      <c r="CN42" s="17">
        <v>5</v>
      </c>
      <c r="CO42" s="17">
        <v>2155</v>
      </c>
      <c r="CP42" s="17">
        <v>320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359</v>
      </c>
      <c r="CZ42" s="17">
        <v>364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231</v>
      </c>
      <c r="DH42" s="17">
        <v>53</v>
      </c>
      <c r="DI42" s="17">
        <v>173</v>
      </c>
      <c r="DJ42" s="17">
        <v>25</v>
      </c>
      <c r="DK42" s="17">
        <v>240</v>
      </c>
      <c r="DL42" s="17">
        <v>106</v>
      </c>
      <c r="DM42" s="17">
        <v>0</v>
      </c>
      <c r="DN42" s="17">
        <v>0</v>
      </c>
      <c r="DO42" s="17">
        <v>121</v>
      </c>
      <c r="DP42" s="17">
        <v>6</v>
      </c>
      <c r="DQ42" s="17">
        <v>0</v>
      </c>
      <c r="DR42" s="17">
        <v>86</v>
      </c>
      <c r="DS42" s="17">
        <v>0</v>
      </c>
      <c r="DT42" s="17">
        <v>0</v>
      </c>
      <c r="DU42" s="17">
        <v>71</v>
      </c>
      <c r="DV42" s="17">
        <v>0</v>
      </c>
      <c r="DW42" s="17">
        <v>2035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101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60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101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0</v>
      </c>
      <c r="CB43" s="17">
        <v>0</v>
      </c>
      <c r="CC43" s="17">
        <v>39</v>
      </c>
      <c r="CD43" s="17">
        <v>0</v>
      </c>
      <c r="CE43" s="17">
        <v>0</v>
      </c>
      <c r="CF43" s="17">
        <v>0</v>
      </c>
      <c r="CG43" s="21">
        <v>0</v>
      </c>
      <c r="CH43" s="21">
        <v>193</v>
      </c>
      <c r="CI43" s="21">
        <v>0</v>
      </c>
      <c r="CJ43" s="21">
        <v>193</v>
      </c>
      <c r="CK43" s="17">
        <v>49</v>
      </c>
      <c r="CL43" s="17">
        <v>140</v>
      </c>
      <c r="CM43" s="17">
        <v>4</v>
      </c>
      <c r="CN43" s="17">
        <v>0</v>
      </c>
      <c r="CO43" s="17">
        <v>3694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352</v>
      </c>
      <c r="CZ43" s="17">
        <v>557</v>
      </c>
      <c r="DA43" s="17">
        <v>94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25</v>
      </c>
      <c r="DI43" s="17">
        <v>219</v>
      </c>
      <c r="DJ43" s="17">
        <v>40</v>
      </c>
      <c r="DK43" s="17">
        <v>76</v>
      </c>
      <c r="DL43" s="17">
        <v>22</v>
      </c>
      <c r="DM43" s="17">
        <v>162</v>
      </c>
      <c r="DN43" s="17">
        <v>0</v>
      </c>
      <c r="DO43" s="17">
        <v>238</v>
      </c>
      <c r="DP43" s="17">
        <v>768</v>
      </c>
      <c r="DQ43" s="17">
        <v>0</v>
      </c>
      <c r="DR43" s="17">
        <v>476</v>
      </c>
      <c r="DS43" s="17">
        <v>0</v>
      </c>
      <c r="DT43" s="17">
        <v>0</v>
      </c>
      <c r="DU43" s="17">
        <v>225</v>
      </c>
      <c r="DV43" s="17">
        <v>0</v>
      </c>
      <c r="DW43" s="17">
        <v>2898</v>
      </c>
      <c r="DX43" s="17">
        <v>0</v>
      </c>
      <c r="DY43" s="17">
        <v>0</v>
      </c>
      <c r="DZ43" s="17">
        <v>0</v>
      </c>
      <c r="EA43" s="17">
        <v>43</v>
      </c>
      <c r="EB43" s="17">
        <v>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106</v>
      </c>
      <c r="EN43" s="18">
        <v>70</v>
      </c>
      <c r="EO43" s="18">
        <v>36</v>
      </c>
      <c r="EP43" s="18">
        <v>0</v>
      </c>
      <c r="EQ43" s="18">
        <v>0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51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7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0</v>
      </c>
      <c r="CB44" s="17">
        <v>0</v>
      </c>
      <c r="CC44" s="17">
        <v>41</v>
      </c>
      <c r="CD44" s="17">
        <v>0</v>
      </c>
      <c r="CE44" s="17">
        <v>0</v>
      </c>
      <c r="CF44" s="17">
        <v>1</v>
      </c>
      <c r="CG44" s="21">
        <v>0</v>
      </c>
      <c r="CH44" s="21">
        <v>4</v>
      </c>
      <c r="CI44" s="21">
        <v>0</v>
      </c>
      <c r="CJ44" s="21">
        <v>4</v>
      </c>
      <c r="CK44" s="17">
        <v>0</v>
      </c>
      <c r="CL44" s="17">
        <v>0</v>
      </c>
      <c r="CM44" s="17">
        <v>0</v>
      </c>
      <c r="CN44" s="17">
        <v>4</v>
      </c>
      <c r="CO44" s="17">
        <v>3405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9</v>
      </c>
      <c r="DT44" s="17">
        <v>0</v>
      </c>
      <c r="DU44" s="17">
        <v>154</v>
      </c>
      <c r="DV44" s="17">
        <v>0</v>
      </c>
      <c r="DW44" s="17">
        <v>388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0</v>
      </c>
      <c r="EN44" s="18">
        <v>0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36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36</v>
      </c>
      <c r="BY45" s="17">
        <v>0</v>
      </c>
      <c r="BZ45" s="16">
        <v>0</v>
      </c>
      <c r="CA45" s="19">
        <v>0</v>
      </c>
      <c r="CB45" s="17">
        <v>0</v>
      </c>
      <c r="CC45" s="17">
        <v>148</v>
      </c>
      <c r="CD45" s="17">
        <v>0</v>
      </c>
      <c r="CE45" s="17">
        <v>0</v>
      </c>
      <c r="CF45" s="17">
        <v>2</v>
      </c>
      <c r="CG45" s="21">
        <v>0</v>
      </c>
      <c r="CH45" s="21">
        <v>160</v>
      </c>
      <c r="CI45" s="21">
        <v>0</v>
      </c>
      <c r="CJ45" s="21">
        <v>160</v>
      </c>
      <c r="CK45" s="17">
        <v>56</v>
      </c>
      <c r="CL45" s="17">
        <v>104</v>
      </c>
      <c r="CM45" s="17">
        <v>0</v>
      </c>
      <c r="CN45" s="17">
        <v>0</v>
      </c>
      <c r="CO45" s="17">
        <v>4907</v>
      </c>
      <c r="CP45" s="17">
        <v>489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1230</v>
      </c>
      <c r="CZ45" s="17">
        <v>655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333</v>
      </c>
      <c r="DJ45" s="17">
        <v>112</v>
      </c>
      <c r="DK45" s="17">
        <v>328</v>
      </c>
      <c r="DL45" s="17">
        <v>206</v>
      </c>
      <c r="DM45" s="17">
        <v>236</v>
      </c>
      <c r="DN45" s="17">
        <v>0</v>
      </c>
      <c r="DO45" s="17">
        <v>0</v>
      </c>
      <c r="DP45" s="17">
        <v>627</v>
      </c>
      <c r="DQ45" s="17">
        <v>0</v>
      </c>
      <c r="DR45" s="17">
        <v>438</v>
      </c>
      <c r="DS45" s="17">
        <v>38</v>
      </c>
      <c r="DT45" s="17">
        <v>0</v>
      </c>
      <c r="DU45" s="17">
        <v>4</v>
      </c>
      <c r="DV45" s="17">
        <v>7</v>
      </c>
      <c r="DW45" s="17">
        <v>966</v>
      </c>
      <c r="DX45" s="17">
        <v>0</v>
      </c>
      <c r="DY45" s="17">
        <v>23</v>
      </c>
      <c r="DZ45" s="17">
        <v>0</v>
      </c>
      <c r="EA45" s="17">
        <v>20</v>
      </c>
      <c r="EB45" s="17">
        <v>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120</v>
      </c>
      <c r="EN45" s="18">
        <v>116</v>
      </c>
      <c r="EO45" s="18">
        <v>1</v>
      </c>
      <c r="EP45" s="18">
        <v>0</v>
      </c>
      <c r="EQ45" s="18">
        <v>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342</v>
      </c>
      <c r="E46" s="17">
        <v>32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44</v>
      </c>
      <c r="M46" s="17">
        <v>43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80</v>
      </c>
      <c r="Y46" s="17">
        <v>0</v>
      </c>
      <c r="Z46" s="17">
        <v>49</v>
      </c>
      <c r="AA46" s="17">
        <v>1</v>
      </c>
      <c r="AB46" s="17">
        <v>0</v>
      </c>
      <c r="AC46" s="17">
        <v>34</v>
      </c>
      <c r="AD46" s="17">
        <v>0</v>
      </c>
      <c r="AE46" s="17">
        <v>13</v>
      </c>
      <c r="AF46" s="17">
        <v>17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342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0</v>
      </c>
      <c r="CB46" s="17">
        <v>0</v>
      </c>
      <c r="CC46" s="17">
        <v>264</v>
      </c>
      <c r="CD46" s="17">
        <v>0</v>
      </c>
      <c r="CE46" s="17">
        <v>0</v>
      </c>
      <c r="CF46" s="17">
        <v>15</v>
      </c>
      <c r="CG46" s="21">
        <v>0</v>
      </c>
      <c r="CH46" s="21">
        <v>173</v>
      </c>
      <c r="CI46" s="21">
        <v>0</v>
      </c>
      <c r="CJ46" s="21">
        <v>173</v>
      </c>
      <c r="CK46" s="17">
        <v>5</v>
      </c>
      <c r="CL46" s="17">
        <v>17</v>
      </c>
      <c r="CM46" s="17">
        <v>31</v>
      </c>
      <c r="CN46" s="17">
        <v>120</v>
      </c>
      <c r="CO46" s="17">
        <v>12751</v>
      </c>
      <c r="CP46" s="17">
        <v>415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1276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228</v>
      </c>
      <c r="DI46" s="17">
        <v>372</v>
      </c>
      <c r="DJ46" s="17">
        <v>490</v>
      </c>
      <c r="DK46" s="17">
        <v>539</v>
      </c>
      <c r="DL46" s="17">
        <v>385</v>
      </c>
      <c r="DM46" s="17">
        <v>408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246</v>
      </c>
      <c r="DV46" s="17">
        <v>45</v>
      </c>
      <c r="DW46" s="17">
        <v>7504</v>
      </c>
      <c r="DX46" s="17">
        <v>0</v>
      </c>
      <c r="DY46" s="17">
        <v>60</v>
      </c>
      <c r="DZ46" s="17">
        <v>0</v>
      </c>
      <c r="EA46" s="17">
        <v>2</v>
      </c>
      <c r="EB46" s="17">
        <v>26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21</v>
      </c>
      <c r="EJ46" s="17">
        <v>0</v>
      </c>
      <c r="EK46" s="17">
        <v>21</v>
      </c>
      <c r="EL46" s="16">
        <v>0</v>
      </c>
      <c r="EM46" s="19">
        <v>443</v>
      </c>
      <c r="EN46" s="18">
        <v>303</v>
      </c>
      <c r="EO46" s="18">
        <v>133</v>
      </c>
      <c r="EP46" s="18">
        <v>0</v>
      </c>
      <c r="EQ46" s="18">
        <v>7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62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22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0</v>
      </c>
      <c r="CB47" s="17">
        <v>0</v>
      </c>
      <c r="CC47" s="17">
        <v>47</v>
      </c>
      <c r="CD47" s="17">
        <v>0</v>
      </c>
      <c r="CE47" s="17">
        <v>0</v>
      </c>
      <c r="CF47" s="17">
        <v>0</v>
      </c>
      <c r="CG47" s="21">
        <v>0</v>
      </c>
      <c r="CH47" s="21">
        <v>17</v>
      </c>
      <c r="CI47" s="21">
        <v>0</v>
      </c>
      <c r="CJ47" s="21">
        <v>17</v>
      </c>
      <c r="CK47" s="17">
        <v>2</v>
      </c>
      <c r="CL47" s="17">
        <v>15</v>
      </c>
      <c r="CM47" s="17">
        <v>0</v>
      </c>
      <c r="CN47" s="17">
        <v>0</v>
      </c>
      <c r="CO47" s="17">
        <v>1996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89</v>
      </c>
      <c r="CZ47" s="17">
        <v>557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118</v>
      </c>
      <c r="DS47" s="17">
        <v>0</v>
      </c>
      <c r="DT47" s="17">
        <v>0</v>
      </c>
      <c r="DU47" s="17">
        <v>92</v>
      </c>
      <c r="DV47" s="17">
        <v>0</v>
      </c>
      <c r="DW47" s="17">
        <v>880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0</v>
      </c>
      <c r="EN47" s="18">
        <v>0</v>
      </c>
      <c r="EO47" s="18">
        <v>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263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41</v>
      </c>
      <c r="M48" s="17">
        <v>63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65</v>
      </c>
      <c r="Y48" s="17">
        <v>0</v>
      </c>
      <c r="Z48" s="17">
        <v>17</v>
      </c>
      <c r="AA48" s="17">
        <v>0</v>
      </c>
      <c r="AB48" s="17">
        <v>0</v>
      </c>
      <c r="AC48" s="17">
        <v>35</v>
      </c>
      <c r="AD48" s="17">
        <v>0</v>
      </c>
      <c r="AE48" s="17">
        <v>30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263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229</v>
      </c>
      <c r="CD48" s="17">
        <v>0</v>
      </c>
      <c r="CE48" s="17">
        <v>0</v>
      </c>
      <c r="CF48" s="17">
        <v>0</v>
      </c>
      <c r="CG48" s="21">
        <v>0</v>
      </c>
      <c r="CH48" s="21">
        <v>1034</v>
      </c>
      <c r="CI48" s="21">
        <v>0</v>
      </c>
      <c r="CJ48" s="21">
        <v>1034</v>
      </c>
      <c r="CK48" s="17">
        <v>873</v>
      </c>
      <c r="CL48" s="17">
        <v>101</v>
      </c>
      <c r="CM48" s="17">
        <v>48</v>
      </c>
      <c r="CN48" s="17">
        <v>12</v>
      </c>
      <c r="CO48" s="17">
        <v>13242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1932</v>
      </c>
      <c r="CZ48" s="17">
        <v>2131</v>
      </c>
      <c r="DA48" s="17">
        <v>66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641</v>
      </c>
      <c r="DL48" s="17">
        <v>497</v>
      </c>
      <c r="DM48" s="17">
        <v>275</v>
      </c>
      <c r="DN48" s="17">
        <v>0</v>
      </c>
      <c r="DO48" s="17">
        <v>285</v>
      </c>
      <c r="DP48" s="17">
        <v>3170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6575</v>
      </c>
      <c r="DX48" s="17">
        <v>0</v>
      </c>
      <c r="DY48" s="17">
        <v>0</v>
      </c>
      <c r="DZ48" s="17">
        <v>0</v>
      </c>
      <c r="EA48" s="17">
        <v>17</v>
      </c>
      <c r="EB48" s="17">
        <v>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144</v>
      </c>
      <c r="EN48" s="18">
        <v>136</v>
      </c>
      <c r="EO48" s="18">
        <v>8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0</v>
      </c>
      <c r="CB49" s="17">
        <v>0</v>
      </c>
      <c r="CC49" s="17">
        <v>104</v>
      </c>
      <c r="CD49" s="17">
        <v>0</v>
      </c>
      <c r="CE49" s="17">
        <v>0</v>
      </c>
      <c r="CF49" s="17">
        <v>0</v>
      </c>
      <c r="CG49" s="21">
        <v>0</v>
      </c>
      <c r="CH49" s="21">
        <v>89</v>
      </c>
      <c r="CI49" s="21">
        <v>0</v>
      </c>
      <c r="CJ49" s="21">
        <v>89</v>
      </c>
      <c r="CK49" s="17">
        <v>0</v>
      </c>
      <c r="CL49" s="17">
        <v>70</v>
      </c>
      <c r="CM49" s="17">
        <v>8</v>
      </c>
      <c r="CN49" s="17">
        <v>11</v>
      </c>
      <c r="CO49" s="17">
        <v>4080</v>
      </c>
      <c r="CP49" s="17">
        <v>310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636</v>
      </c>
      <c r="CZ49" s="17">
        <v>616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55</v>
      </c>
      <c r="DP49" s="17">
        <v>240</v>
      </c>
      <c r="DQ49" s="17">
        <v>0</v>
      </c>
      <c r="DR49" s="17">
        <v>730</v>
      </c>
      <c r="DS49" s="17">
        <v>89</v>
      </c>
      <c r="DT49" s="17">
        <v>0</v>
      </c>
      <c r="DU49" s="17">
        <v>89</v>
      </c>
      <c r="DV49" s="17">
        <v>0</v>
      </c>
      <c r="DW49" s="17">
        <v>1920</v>
      </c>
      <c r="DX49" s="17">
        <v>0</v>
      </c>
      <c r="DY49" s="17">
        <v>0</v>
      </c>
      <c r="DZ49" s="17">
        <v>0</v>
      </c>
      <c r="EA49" s="17">
        <v>0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86</v>
      </c>
      <c r="EN49" s="18">
        <v>63</v>
      </c>
      <c r="EO49" s="18">
        <v>23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114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55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114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0</v>
      </c>
      <c r="CB50" s="17">
        <v>0</v>
      </c>
      <c r="CC50" s="17">
        <v>42</v>
      </c>
      <c r="CD50" s="17">
        <v>0</v>
      </c>
      <c r="CE50" s="17">
        <v>0</v>
      </c>
      <c r="CF50" s="17">
        <v>0</v>
      </c>
      <c r="CG50" s="21">
        <v>0</v>
      </c>
      <c r="CH50" s="21">
        <v>49</v>
      </c>
      <c r="CI50" s="21">
        <v>0</v>
      </c>
      <c r="CJ50" s="21">
        <v>49</v>
      </c>
      <c r="CK50" s="17">
        <v>33</v>
      </c>
      <c r="CL50" s="17">
        <v>4</v>
      </c>
      <c r="CM50" s="17">
        <v>12</v>
      </c>
      <c r="CN50" s="17">
        <v>0</v>
      </c>
      <c r="CO50" s="17">
        <v>4789</v>
      </c>
      <c r="CP50" s="17">
        <v>607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319</v>
      </c>
      <c r="CZ50" s="17">
        <v>851</v>
      </c>
      <c r="DA50" s="17">
        <v>64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37</v>
      </c>
      <c r="DJ50" s="17">
        <v>154</v>
      </c>
      <c r="DK50" s="17">
        <v>270</v>
      </c>
      <c r="DL50" s="17">
        <v>38</v>
      </c>
      <c r="DM50" s="17">
        <v>81</v>
      </c>
      <c r="DN50" s="17">
        <v>0</v>
      </c>
      <c r="DO50" s="17">
        <v>93</v>
      </c>
      <c r="DP50" s="17">
        <v>853</v>
      </c>
      <c r="DQ50" s="17">
        <v>0</v>
      </c>
      <c r="DR50" s="17">
        <v>1129</v>
      </c>
      <c r="DS50" s="17">
        <v>29</v>
      </c>
      <c r="DT50" s="17">
        <v>0</v>
      </c>
      <c r="DU50" s="17">
        <v>247</v>
      </c>
      <c r="DV50" s="17">
        <v>0</v>
      </c>
      <c r="DW50" s="17">
        <v>1464</v>
      </c>
      <c r="DX50" s="17">
        <v>0</v>
      </c>
      <c r="DY50" s="17">
        <v>0</v>
      </c>
      <c r="DZ50" s="17">
        <v>0</v>
      </c>
      <c r="EA50" s="17">
        <v>0</v>
      </c>
      <c r="EB50" s="17">
        <v>2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124</v>
      </c>
      <c r="EN50" s="18">
        <v>85</v>
      </c>
      <c r="EO50" s="18">
        <v>0</v>
      </c>
      <c r="EP50" s="18">
        <v>39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0</v>
      </c>
      <c r="CB51" s="17">
        <v>0</v>
      </c>
      <c r="CC51" s="17">
        <v>80</v>
      </c>
      <c r="CD51" s="17">
        <v>0</v>
      </c>
      <c r="CE51" s="17">
        <v>0</v>
      </c>
      <c r="CF51" s="17">
        <v>2</v>
      </c>
      <c r="CG51" s="21">
        <v>0</v>
      </c>
      <c r="CH51" s="21">
        <v>123</v>
      </c>
      <c r="CI51" s="21">
        <v>0</v>
      </c>
      <c r="CJ51" s="21">
        <v>123</v>
      </c>
      <c r="CK51" s="17">
        <v>100</v>
      </c>
      <c r="CL51" s="17">
        <v>2</v>
      </c>
      <c r="CM51" s="17">
        <v>0</v>
      </c>
      <c r="CN51" s="17">
        <v>21</v>
      </c>
      <c r="CO51" s="17">
        <v>5698</v>
      </c>
      <c r="CP51" s="17">
        <v>55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1420</v>
      </c>
      <c r="CZ51" s="17">
        <v>1219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291</v>
      </c>
      <c r="DH51" s="17">
        <v>0</v>
      </c>
      <c r="DI51" s="17">
        <v>368</v>
      </c>
      <c r="DJ51" s="17">
        <v>178</v>
      </c>
      <c r="DK51" s="17">
        <v>235</v>
      </c>
      <c r="DL51" s="17">
        <v>240</v>
      </c>
      <c r="DM51" s="17">
        <v>136</v>
      </c>
      <c r="DN51" s="17">
        <v>0</v>
      </c>
      <c r="DO51" s="17">
        <v>16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2308</v>
      </c>
      <c r="DX51" s="17">
        <v>0</v>
      </c>
      <c r="DY51" s="17">
        <v>0</v>
      </c>
      <c r="DZ51" s="17">
        <v>0</v>
      </c>
      <c r="EA51" s="17">
        <v>0</v>
      </c>
      <c r="EB51" s="17">
        <v>0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113</v>
      </c>
      <c r="EN51" s="18">
        <v>76</v>
      </c>
      <c r="EO51" s="18">
        <v>37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6</v>
      </c>
      <c r="AA52" s="17">
        <v>1</v>
      </c>
      <c r="AB52" s="17">
        <v>0</v>
      </c>
      <c r="AC52" s="17">
        <v>4</v>
      </c>
      <c r="AD52" s="17">
        <v>0</v>
      </c>
      <c r="AE52" s="17">
        <v>1</v>
      </c>
      <c r="AF52" s="17">
        <v>4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57</v>
      </c>
      <c r="AP52" s="17">
        <v>0</v>
      </c>
      <c r="AQ52" s="16">
        <v>0</v>
      </c>
      <c r="AR52" s="19">
        <v>15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5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15</v>
      </c>
      <c r="BY52" s="17">
        <v>0</v>
      </c>
      <c r="BZ52" s="16">
        <v>0</v>
      </c>
      <c r="CA52" s="19">
        <v>0</v>
      </c>
      <c r="CB52" s="17">
        <v>0</v>
      </c>
      <c r="CC52" s="17">
        <v>55</v>
      </c>
      <c r="CD52" s="17">
        <v>0</v>
      </c>
      <c r="CE52" s="17">
        <v>0</v>
      </c>
      <c r="CF52" s="17">
        <v>0</v>
      </c>
      <c r="CG52" s="21">
        <v>0</v>
      </c>
      <c r="CH52" s="21">
        <v>198</v>
      </c>
      <c r="CI52" s="21">
        <v>0</v>
      </c>
      <c r="CJ52" s="21">
        <v>198</v>
      </c>
      <c r="CK52" s="17">
        <v>140</v>
      </c>
      <c r="CL52" s="17">
        <v>19</v>
      </c>
      <c r="CM52" s="17">
        <v>25</v>
      </c>
      <c r="CN52" s="17">
        <v>14</v>
      </c>
      <c r="CO52" s="17">
        <v>3275</v>
      </c>
      <c r="CP52" s="17">
        <v>358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552</v>
      </c>
      <c r="CZ52" s="17">
        <v>473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178</v>
      </c>
      <c r="DJ52" s="17">
        <v>116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56</v>
      </c>
      <c r="DS52" s="17">
        <v>3</v>
      </c>
      <c r="DT52" s="17">
        <v>0</v>
      </c>
      <c r="DU52" s="17">
        <v>61</v>
      </c>
      <c r="DV52" s="17">
        <v>0</v>
      </c>
      <c r="DW52" s="17">
        <v>2150</v>
      </c>
      <c r="DX52" s="17">
        <v>0</v>
      </c>
      <c r="DY52" s="17">
        <v>0</v>
      </c>
      <c r="DZ52" s="17">
        <v>0</v>
      </c>
      <c r="EA52" s="17">
        <v>17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47</v>
      </c>
      <c r="EN52" s="18">
        <v>17</v>
      </c>
      <c r="EO52" s="18">
        <v>30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22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70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0</v>
      </c>
      <c r="CB53" s="17">
        <v>0</v>
      </c>
      <c r="CC53" s="17">
        <v>56</v>
      </c>
      <c r="CD53" s="17">
        <v>0</v>
      </c>
      <c r="CE53" s="17">
        <v>0</v>
      </c>
      <c r="CF53" s="17">
        <v>0</v>
      </c>
      <c r="CG53" s="21">
        <v>0</v>
      </c>
      <c r="CH53" s="21">
        <v>135</v>
      </c>
      <c r="CI53" s="21">
        <v>0</v>
      </c>
      <c r="CJ53" s="21">
        <v>135</v>
      </c>
      <c r="CK53" s="17">
        <v>117</v>
      </c>
      <c r="CL53" s="17">
        <v>5</v>
      </c>
      <c r="CM53" s="17">
        <v>13</v>
      </c>
      <c r="CN53" s="17">
        <v>0</v>
      </c>
      <c r="CO53" s="17">
        <v>2825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379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197</v>
      </c>
      <c r="DH53" s="17">
        <v>23</v>
      </c>
      <c r="DI53" s="17">
        <v>104</v>
      </c>
      <c r="DJ53" s="17">
        <v>38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1758</v>
      </c>
      <c r="DX53" s="17">
        <v>0</v>
      </c>
      <c r="DY53" s="17">
        <v>0</v>
      </c>
      <c r="DZ53" s="17">
        <v>0</v>
      </c>
      <c r="EA53" s="17">
        <v>0</v>
      </c>
      <c r="EB53" s="17">
        <v>9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79</v>
      </c>
      <c r="EN53" s="18">
        <v>57</v>
      </c>
      <c r="EO53" s="18">
        <v>22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290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66</v>
      </c>
      <c r="N54" s="17">
        <v>1</v>
      </c>
      <c r="O54" s="17">
        <v>0</v>
      </c>
      <c r="P54" s="17">
        <v>0</v>
      </c>
      <c r="Q54" s="17">
        <v>19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60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217</v>
      </c>
      <c r="AP54" s="17">
        <v>73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0</v>
      </c>
      <c r="CB54" s="17">
        <v>0</v>
      </c>
      <c r="CC54" s="17">
        <v>225</v>
      </c>
      <c r="CD54" s="17">
        <v>0</v>
      </c>
      <c r="CE54" s="17">
        <v>0</v>
      </c>
      <c r="CF54" s="17">
        <v>1</v>
      </c>
      <c r="CG54" s="21">
        <v>0</v>
      </c>
      <c r="CH54" s="21">
        <v>349</v>
      </c>
      <c r="CI54" s="21">
        <v>0</v>
      </c>
      <c r="CJ54" s="21">
        <v>349</v>
      </c>
      <c r="CK54" s="17">
        <v>250</v>
      </c>
      <c r="CL54" s="17">
        <v>66</v>
      </c>
      <c r="CM54" s="17">
        <v>0</v>
      </c>
      <c r="CN54" s="17">
        <v>33</v>
      </c>
      <c r="CO54" s="17">
        <v>7142</v>
      </c>
      <c r="CP54" s="17">
        <v>56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775</v>
      </c>
      <c r="CZ54" s="17">
        <v>1359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527</v>
      </c>
      <c r="DJ54" s="17">
        <v>96</v>
      </c>
      <c r="DK54" s="17">
        <v>549</v>
      </c>
      <c r="DL54" s="17">
        <v>130</v>
      </c>
      <c r="DM54" s="17">
        <v>69</v>
      </c>
      <c r="DN54" s="17">
        <v>0</v>
      </c>
      <c r="DO54" s="17">
        <v>282</v>
      </c>
      <c r="DP54" s="17">
        <v>1477</v>
      </c>
      <c r="DQ54" s="17">
        <v>0</v>
      </c>
      <c r="DR54" s="17">
        <v>93</v>
      </c>
      <c r="DS54" s="17">
        <v>23</v>
      </c>
      <c r="DT54" s="17">
        <v>0</v>
      </c>
      <c r="DU54" s="17">
        <v>254</v>
      </c>
      <c r="DV54" s="17">
        <v>85</v>
      </c>
      <c r="DW54" s="17">
        <v>4188</v>
      </c>
      <c r="DX54" s="17">
        <v>0</v>
      </c>
      <c r="DY54" s="17">
        <v>1</v>
      </c>
      <c r="DZ54" s="17">
        <v>0</v>
      </c>
      <c r="EA54" s="17">
        <v>91</v>
      </c>
      <c r="EB54" s="17">
        <v>12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17</v>
      </c>
      <c r="EM54" s="19">
        <v>243</v>
      </c>
      <c r="EN54" s="18">
        <v>224</v>
      </c>
      <c r="EO54" s="18">
        <v>0</v>
      </c>
      <c r="EP54" s="18">
        <v>19</v>
      </c>
      <c r="EQ54" s="18">
        <v>0</v>
      </c>
      <c r="ER54" s="18">
        <v>0</v>
      </c>
      <c r="ES54" s="17">
        <v>0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15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48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14</v>
      </c>
      <c r="BZ55" s="16">
        <v>0</v>
      </c>
      <c r="CA55" s="19">
        <v>0</v>
      </c>
      <c r="CB55" s="17">
        <v>0</v>
      </c>
      <c r="CC55" s="17">
        <v>35</v>
      </c>
      <c r="CD55" s="17">
        <v>0</v>
      </c>
      <c r="CE55" s="17">
        <v>0</v>
      </c>
      <c r="CF55" s="17">
        <v>0</v>
      </c>
      <c r="CG55" s="21">
        <v>0</v>
      </c>
      <c r="CH55" s="21">
        <v>114</v>
      </c>
      <c r="CI55" s="21">
        <v>0</v>
      </c>
      <c r="CJ55" s="21">
        <v>114</v>
      </c>
      <c r="CK55" s="17">
        <v>78</v>
      </c>
      <c r="CL55" s="17">
        <v>12</v>
      </c>
      <c r="CM55" s="17">
        <v>0</v>
      </c>
      <c r="CN55" s="17">
        <v>24</v>
      </c>
      <c r="CO55" s="17">
        <v>3232</v>
      </c>
      <c r="CP55" s="17">
        <v>110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489</v>
      </c>
      <c r="CZ55" s="17">
        <v>600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433</v>
      </c>
      <c r="DJ55" s="17">
        <v>0</v>
      </c>
      <c r="DK55" s="17">
        <v>236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678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7</v>
      </c>
      <c r="EN55" s="18">
        <v>2</v>
      </c>
      <c r="EO55" s="18">
        <v>5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0</v>
      </c>
      <c r="CB56" s="17">
        <v>0</v>
      </c>
      <c r="CC56" s="17">
        <v>46</v>
      </c>
      <c r="CD56" s="17">
        <v>0</v>
      </c>
      <c r="CE56" s="17">
        <v>0</v>
      </c>
      <c r="CF56" s="17">
        <v>0</v>
      </c>
      <c r="CG56" s="21">
        <v>0</v>
      </c>
      <c r="CH56" s="21">
        <v>20</v>
      </c>
      <c r="CI56" s="21">
        <v>0</v>
      </c>
      <c r="CJ56" s="21">
        <v>20</v>
      </c>
      <c r="CK56" s="17">
        <v>0</v>
      </c>
      <c r="CL56" s="17">
        <v>12</v>
      </c>
      <c r="CM56" s="17">
        <v>8</v>
      </c>
      <c r="CN56" s="17">
        <v>0</v>
      </c>
      <c r="CO56" s="17">
        <v>3827</v>
      </c>
      <c r="CP56" s="17">
        <v>133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731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198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1051</v>
      </c>
      <c r="DX56" s="17">
        <v>0</v>
      </c>
      <c r="DY56" s="17">
        <v>0</v>
      </c>
      <c r="DZ56" s="17">
        <v>0</v>
      </c>
      <c r="EA56" s="17">
        <v>0</v>
      </c>
      <c r="EB56" s="17">
        <v>0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15</v>
      </c>
      <c r="EN56" s="18">
        <v>0</v>
      </c>
      <c r="EO56" s="18">
        <v>15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0</v>
      </c>
      <c r="CB57" s="17">
        <v>0</v>
      </c>
      <c r="CC57" s="17">
        <v>41</v>
      </c>
      <c r="CD57" s="17">
        <v>0</v>
      </c>
      <c r="CE57" s="17">
        <v>0</v>
      </c>
      <c r="CF57" s="17">
        <v>0</v>
      </c>
      <c r="CG57" s="21">
        <v>0</v>
      </c>
      <c r="CH57" s="21">
        <v>50</v>
      </c>
      <c r="CI57" s="21">
        <v>0</v>
      </c>
      <c r="CJ57" s="21">
        <v>50</v>
      </c>
      <c r="CK57" s="17">
        <v>44</v>
      </c>
      <c r="CL57" s="17">
        <v>0</v>
      </c>
      <c r="CM57" s="17">
        <v>6</v>
      </c>
      <c r="CN57" s="17">
        <v>0</v>
      </c>
      <c r="CO57" s="17">
        <v>4046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186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125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405</v>
      </c>
      <c r="DQ57" s="17">
        <v>0</v>
      </c>
      <c r="DR57" s="17">
        <v>995</v>
      </c>
      <c r="DS57" s="17">
        <v>224</v>
      </c>
      <c r="DT57" s="17">
        <v>0</v>
      </c>
      <c r="DU57" s="17">
        <v>0</v>
      </c>
      <c r="DV57" s="17">
        <v>0</v>
      </c>
      <c r="DW57" s="17">
        <v>1304</v>
      </c>
      <c r="DX57" s="17">
        <v>0</v>
      </c>
      <c r="DY57" s="17">
        <v>0</v>
      </c>
      <c r="DZ57" s="17">
        <v>0</v>
      </c>
      <c r="EA57" s="17">
        <v>7</v>
      </c>
      <c r="EB57" s="17">
        <v>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17</v>
      </c>
      <c r="EN57" s="18">
        <v>16</v>
      </c>
      <c r="EO57" s="18">
        <v>1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228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37</v>
      </c>
      <c r="M58" s="17">
        <v>45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70</v>
      </c>
      <c r="Y58" s="17">
        <v>0</v>
      </c>
      <c r="Z58" s="17">
        <v>28</v>
      </c>
      <c r="AA58" s="17">
        <v>0</v>
      </c>
      <c r="AB58" s="17">
        <v>0</v>
      </c>
      <c r="AC58" s="17">
        <v>15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228</v>
      </c>
      <c r="AP58" s="17">
        <v>0</v>
      </c>
      <c r="AQ58" s="16">
        <v>0</v>
      </c>
      <c r="AR58" s="19">
        <v>49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17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2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49</v>
      </c>
      <c r="BY58" s="17">
        <v>0</v>
      </c>
      <c r="BZ58" s="16">
        <v>0</v>
      </c>
      <c r="CA58" s="19">
        <v>0</v>
      </c>
      <c r="CB58" s="17">
        <v>0</v>
      </c>
      <c r="CC58" s="17">
        <v>140</v>
      </c>
      <c r="CD58" s="17">
        <v>0</v>
      </c>
      <c r="CE58" s="17">
        <v>0</v>
      </c>
      <c r="CF58" s="17">
        <v>1</v>
      </c>
      <c r="CG58" s="21">
        <v>0</v>
      </c>
      <c r="CH58" s="21">
        <v>317</v>
      </c>
      <c r="CI58" s="21">
        <v>0</v>
      </c>
      <c r="CJ58" s="21">
        <v>317</v>
      </c>
      <c r="CK58" s="17">
        <v>268</v>
      </c>
      <c r="CL58" s="17">
        <v>49</v>
      </c>
      <c r="CM58" s="17">
        <v>0</v>
      </c>
      <c r="CN58" s="17">
        <v>0</v>
      </c>
      <c r="CO58" s="17">
        <v>9754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75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201</v>
      </c>
      <c r="DL58" s="17">
        <v>464</v>
      </c>
      <c r="DM58" s="17">
        <v>80</v>
      </c>
      <c r="DN58" s="17">
        <v>0</v>
      </c>
      <c r="DO58" s="17">
        <v>472</v>
      </c>
      <c r="DP58" s="17">
        <v>791</v>
      </c>
      <c r="DQ58" s="17">
        <v>0</v>
      </c>
      <c r="DR58" s="17">
        <v>1526</v>
      </c>
      <c r="DS58" s="17">
        <v>100</v>
      </c>
      <c r="DT58" s="17">
        <v>0</v>
      </c>
      <c r="DU58" s="17">
        <v>0</v>
      </c>
      <c r="DV58" s="17">
        <v>16</v>
      </c>
      <c r="DW58" s="17">
        <v>3501</v>
      </c>
      <c r="DX58" s="17">
        <v>0</v>
      </c>
      <c r="DY58" s="17">
        <v>1</v>
      </c>
      <c r="DZ58" s="17">
        <v>0</v>
      </c>
      <c r="EA58" s="17">
        <v>5</v>
      </c>
      <c r="EB58" s="17">
        <v>21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162</v>
      </c>
      <c r="EN58" s="18">
        <v>147</v>
      </c>
      <c r="EO58" s="18">
        <v>15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7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0</v>
      </c>
      <c r="CB59" s="17">
        <v>0</v>
      </c>
      <c r="CC59" s="17">
        <v>58</v>
      </c>
      <c r="CD59" s="17">
        <v>0</v>
      </c>
      <c r="CE59" s="17">
        <v>0</v>
      </c>
      <c r="CF59" s="17">
        <v>1</v>
      </c>
      <c r="CG59" s="21">
        <v>0</v>
      </c>
      <c r="CH59" s="21">
        <v>42</v>
      </c>
      <c r="CI59" s="21">
        <v>0</v>
      </c>
      <c r="CJ59" s="21">
        <v>42</v>
      </c>
      <c r="CK59" s="17">
        <v>37</v>
      </c>
      <c r="CL59" s="17">
        <v>0</v>
      </c>
      <c r="CM59" s="17">
        <v>5</v>
      </c>
      <c r="CN59" s="17">
        <v>0</v>
      </c>
      <c r="CO59" s="17">
        <v>3352</v>
      </c>
      <c r="CP59" s="17">
        <v>194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451</v>
      </c>
      <c r="CZ59" s="17">
        <v>436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304</v>
      </c>
      <c r="DH59" s="17">
        <v>46</v>
      </c>
      <c r="DI59" s="17">
        <v>111</v>
      </c>
      <c r="DJ59" s="17">
        <v>219</v>
      </c>
      <c r="DK59" s="17">
        <v>240</v>
      </c>
      <c r="DL59" s="17">
        <v>174</v>
      </c>
      <c r="DM59" s="17">
        <v>118</v>
      </c>
      <c r="DN59" s="17">
        <v>0</v>
      </c>
      <c r="DO59" s="17">
        <v>129</v>
      </c>
      <c r="DP59" s="17">
        <v>505</v>
      </c>
      <c r="DQ59" s="17">
        <v>0</v>
      </c>
      <c r="DR59" s="17">
        <v>350</v>
      </c>
      <c r="DS59" s="17">
        <v>23</v>
      </c>
      <c r="DT59" s="17">
        <v>0</v>
      </c>
      <c r="DU59" s="17">
        <v>40</v>
      </c>
      <c r="DV59" s="17">
        <v>0</v>
      </c>
      <c r="DW59" s="17">
        <v>1646</v>
      </c>
      <c r="DX59" s="17">
        <v>0</v>
      </c>
      <c r="DY59" s="17">
        <v>0</v>
      </c>
      <c r="DZ59" s="17">
        <v>0</v>
      </c>
      <c r="EA59" s="17">
        <v>0</v>
      </c>
      <c r="EB59" s="17">
        <v>10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117</v>
      </c>
      <c r="EN59" s="18">
        <v>113</v>
      </c>
      <c r="EO59" s="18">
        <v>4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0</v>
      </c>
      <c r="CB60" s="17">
        <v>0</v>
      </c>
      <c r="CC60" s="17">
        <v>50</v>
      </c>
      <c r="CD60" s="17">
        <v>0</v>
      </c>
      <c r="CE60" s="17">
        <v>0</v>
      </c>
      <c r="CF60" s="17">
        <v>0</v>
      </c>
      <c r="CG60" s="21">
        <v>0</v>
      </c>
      <c r="CH60" s="21">
        <v>239</v>
      </c>
      <c r="CI60" s="21">
        <v>0</v>
      </c>
      <c r="CJ60" s="21">
        <v>239</v>
      </c>
      <c r="CK60" s="17">
        <v>150</v>
      </c>
      <c r="CL60" s="17">
        <v>66</v>
      </c>
      <c r="CM60" s="17">
        <v>0</v>
      </c>
      <c r="CN60" s="17">
        <v>23</v>
      </c>
      <c r="CO60" s="17">
        <v>4175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516</v>
      </c>
      <c r="CZ60" s="17">
        <v>597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328</v>
      </c>
      <c r="DH60" s="17">
        <v>0</v>
      </c>
      <c r="DI60" s="17">
        <v>72</v>
      </c>
      <c r="DJ60" s="17">
        <v>23</v>
      </c>
      <c r="DK60" s="17">
        <v>80</v>
      </c>
      <c r="DL60" s="17">
        <v>65</v>
      </c>
      <c r="DM60" s="17">
        <v>88</v>
      </c>
      <c r="DN60" s="17">
        <v>0</v>
      </c>
      <c r="DO60" s="17">
        <v>181</v>
      </c>
      <c r="DP60" s="17">
        <v>752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2220</v>
      </c>
      <c r="DX60" s="17">
        <v>0</v>
      </c>
      <c r="DY60" s="17">
        <v>0</v>
      </c>
      <c r="DZ60" s="17">
        <v>0</v>
      </c>
      <c r="EA60" s="17">
        <v>36</v>
      </c>
      <c r="EB60" s="17">
        <v>10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0</v>
      </c>
      <c r="EN60" s="18">
        <v>0</v>
      </c>
      <c r="EO60" s="18">
        <v>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251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35</v>
      </c>
      <c r="M61" s="17">
        <v>78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17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8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251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0</v>
      </c>
      <c r="CB61" s="17">
        <v>0</v>
      </c>
      <c r="CC61" s="17">
        <v>168</v>
      </c>
      <c r="CD61" s="17">
        <v>0</v>
      </c>
      <c r="CE61" s="17">
        <v>0</v>
      </c>
      <c r="CF61" s="17">
        <v>1</v>
      </c>
      <c r="CG61" s="21">
        <v>0</v>
      </c>
      <c r="CH61" s="21">
        <v>171</v>
      </c>
      <c r="CI61" s="21">
        <v>0</v>
      </c>
      <c r="CJ61" s="21">
        <v>171</v>
      </c>
      <c r="CK61" s="17">
        <v>104</v>
      </c>
      <c r="CL61" s="17">
        <v>17</v>
      </c>
      <c r="CM61" s="17">
        <v>0</v>
      </c>
      <c r="CN61" s="17">
        <v>50</v>
      </c>
      <c r="CO61" s="17">
        <v>9979</v>
      </c>
      <c r="CP61" s="17">
        <v>1221</v>
      </c>
      <c r="CQ61" s="17">
        <v>152</v>
      </c>
      <c r="CR61" s="17">
        <v>0</v>
      </c>
      <c r="CS61" s="17">
        <v>0</v>
      </c>
      <c r="CT61" s="17">
        <v>0</v>
      </c>
      <c r="CU61" s="17">
        <v>263</v>
      </c>
      <c r="CV61" s="17">
        <v>0</v>
      </c>
      <c r="CW61" s="17">
        <v>0</v>
      </c>
      <c r="CX61" s="17">
        <v>0</v>
      </c>
      <c r="CY61" s="17">
        <v>2121</v>
      </c>
      <c r="CZ61" s="17">
        <v>1334</v>
      </c>
      <c r="DA61" s="17">
        <v>193</v>
      </c>
      <c r="DB61" s="17">
        <v>0</v>
      </c>
      <c r="DC61" s="17">
        <v>200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637</v>
      </c>
      <c r="DM61" s="17">
        <v>136</v>
      </c>
      <c r="DN61" s="17">
        <v>0</v>
      </c>
      <c r="DO61" s="17">
        <v>122</v>
      </c>
      <c r="DP61" s="17">
        <v>610</v>
      </c>
      <c r="DQ61" s="17">
        <v>0</v>
      </c>
      <c r="DR61" s="17">
        <v>1327</v>
      </c>
      <c r="DS61" s="17">
        <v>27</v>
      </c>
      <c r="DT61" s="17">
        <v>0</v>
      </c>
      <c r="DU61" s="17">
        <v>156</v>
      </c>
      <c r="DV61" s="17">
        <v>18</v>
      </c>
      <c r="DW61" s="17">
        <v>1637</v>
      </c>
      <c r="DX61" s="17">
        <v>0</v>
      </c>
      <c r="DY61" s="17">
        <v>1</v>
      </c>
      <c r="DZ61" s="17">
        <v>0</v>
      </c>
      <c r="EA61" s="17">
        <v>36</v>
      </c>
      <c r="EB61" s="17">
        <v>43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456</v>
      </c>
      <c r="EN61" s="18">
        <v>168</v>
      </c>
      <c r="EO61" s="18">
        <v>48</v>
      </c>
      <c r="EP61" s="18">
        <v>240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48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398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924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28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3352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2990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0</v>
      </c>
      <c r="DX62" s="17">
        <v>0</v>
      </c>
      <c r="DY62" s="17">
        <v>227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541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70</v>
      </c>
      <c r="M63" s="17">
        <v>71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67</v>
      </c>
      <c r="AA63" s="17">
        <v>6</v>
      </c>
      <c r="AB63" s="17">
        <v>0</v>
      </c>
      <c r="AC63" s="17">
        <v>63</v>
      </c>
      <c r="AD63" s="17">
        <v>0</v>
      </c>
      <c r="AE63" s="17">
        <v>41</v>
      </c>
      <c r="AF63" s="17">
        <v>19</v>
      </c>
      <c r="AG63" s="17">
        <v>30</v>
      </c>
      <c r="AH63" s="17">
        <v>1</v>
      </c>
      <c r="AI63" s="17">
        <v>49</v>
      </c>
      <c r="AJ63" s="17">
        <v>20</v>
      </c>
      <c r="AK63" s="17">
        <v>0</v>
      </c>
      <c r="AL63" s="17">
        <v>0</v>
      </c>
      <c r="AM63" s="17">
        <v>0</v>
      </c>
      <c r="AN63" s="17">
        <v>0</v>
      </c>
      <c r="AO63" s="17">
        <v>532</v>
      </c>
      <c r="AP63" s="17">
        <v>9</v>
      </c>
      <c r="AQ63" s="16">
        <v>0</v>
      </c>
      <c r="AR63" s="19">
        <v>157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55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9</v>
      </c>
      <c r="BK63" s="17">
        <v>0</v>
      </c>
      <c r="BL63" s="17">
        <v>0</v>
      </c>
      <c r="BM63" s="17">
        <v>0</v>
      </c>
      <c r="BN63" s="17">
        <v>12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2</v>
      </c>
      <c r="BV63" s="17">
        <v>0</v>
      </c>
      <c r="BW63" s="17">
        <v>0</v>
      </c>
      <c r="BX63" s="17">
        <v>92</v>
      </c>
      <c r="BY63" s="17">
        <v>65</v>
      </c>
      <c r="BZ63" s="16">
        <v>0</v>
      </c>
      <c r="CA63" s="19">
        <v>0</v>
      </c>
      <c r="CB63" s="17">
        <v>0</v>
      </c>
      <c r="CC63" s="17">
        <v>232</v>
      </c>
      <c r="CD63" s="17">
        <v>0</v>
      </c>
      <c r="CE63" s="17">
        <v>16</v>
      </c>
      <c r="CF63" s="17">
        <v>0</v>
      </c>
      <c r="CG63" s="21">
        <v>0</v>
      </c>
      <c r="CH63" s="21">
        <v>847</v>
      </c>
      <c r="CI63" s="21">
        <v>0</v>
      </c>
      <c r="CJ63" s="21">
        <v>847</v>
      </c>
      <c r="CK63" s="17">
        <v>495</v>
      </c>
      <c r="CL63" s="17">
        <v>271</v>
      </c>
      <c r="CM63" s="17">
        <v>32</v>
      </c>
      <c r="CN63" s="17">
        <v>49</v>
      </c>
      <c r="CO63" s="17">
        <v>18221</v>
      </c>
      <c r="CP63" s="17">
        <v>1262</v>
      </c>
      <c r="CQ63" s="17">
        <v>238</v>
      </c>
      <c r="CR63" s="17">
        <v>308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2560</v>
      </c>
      <c r="CZ63" s="17">
        <v>3294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966</v>
      </c>
      <c r="DL63" s="17">
        <v>1326</v>
      </c>
      <c r="DM63" s="17">
        <v>583</v>
      </c>
      <c r="DN63" s="17">
        <v>0</v>
      </c>
      <c r="DO63" s="17">
        <v>393</v>
      </c>
      <c r="DP63" s="17">
        <v>262</v>
      </c>
      <c r="DQ63" s="17">
        <v>520</v>
      </c>
      <c r="DR63" s="17">
        <v>671</v>
      </c>
      <c r="DS63" s="17">
        <v>190</v>
      </c>
      <c r="DT63" s="17">
        <v>0</v>
      </c>
      <c r="DU63" s="17">
        <v>298</v>
      </c>
      <c r="DV63" s="17">
        <v>0</v>
      </c>
      <c r="DW63" s="17">
        <v>4416</v>
      </c>
      <c r="DX63" s="17">
        <v>0</v>
      </c>
      <c r="DY63" s="17">
        <v>27</v>
      </c>
      <c r="DZ63" s="17">
        <v>48</v>
      </c>
      <c r="EA63" s="17">
        <v>94</v>
      </c>
      <c r="EB63" s="17">
        <v>217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950</v>
      </c>
      <c r="EN63" s="18">
        <v>363</v>
      </c>
      <c r="EO63" s="18">
        <v>330</v>
      </c>
      <c r="EP63" s="18">
        <v>252</v>
      </c>
      <c r="EQ63" s="18">
        <v>5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637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77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49</v>
      </c>
      <c r="AF64" s="17">
        <v>28</v>
      </c>
      <c r="AG64" s="17">
        <v>32</v>
      </c>
      <c r="AH64" s="17">
        <v>2</v>
      </c>
      <c r="AI64" s="17">
        <v>62</v>
      </c>
      <c r="AJ64" s="17">
        <v>47</v>
      </c>
      <c r="AK64" s="17">
        <v>57</v>
      </c>
      <c r="AL64" s="17">
        <v>0</v>
      </c>
      <c r="AM64" s="17">
        <v>0</v>
      </c>
      <c r="AN64" s="17">
        <v>0</v>
      </c>
      <c r="AO64" s="17">
        <v>530</v>
      </c>
      <c r="AP64" s="17">
        <v>107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10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175</v>
      </c>
      <c r="BY64" s="17">
        <v>80</v>
      </c>
      <c r="BZ64" s="16">
        <v>0</v>
      </c>
      <c r="CA64" s="19">
        <v>0</v>
      </c>
      <c r="CB64" s="17">
        <v>0</v>
      </c>
      <c r="CC64" s="17">
        <v>628</v>
      </c>
      <c r="CD64" s="17">
        <v>0</v>
      </c>
      <c r="CE64" s="17">
        <v>19</v>
      </c>
      <c r="CF64" s="17">
        <v>8</v>
      </c>
      <c r="CG64" s="21">
        <v>0</v>
      </c>
      <c r="CH64" s="21">
        <v>919</v>
      </c>
      <c r="CI64" s="21">
        <v>0</v>
      </c>
      <c r="CJ64" s="21">
        <v>919</v>
      </c>
      <c r="CK64" s="17">
        <v>571</v>
      </c>
      <c r="CL64" s="17">
        <v>258</v>
      </c>
      <c r="CM64" s="17">
        <v>37</v>
      </c>
      <c r="CN64" s="17">
        <v>53</v>
      </c>
      <c r="CO64" s="17">
        <v>22672</v>
      </c>
      <c r="CP64" s="17">
        <v>1388</v>
      </c>
      <c r="CQ64" s="17">
        <v>414</v>
      </c>
      <c r="CR64" s="17">
        <v>0</v>
      </c>
      <c r="CS64" s="17">
        <v>56</v>
      </c>
      <c r="CT64" s="17">
        <v>0</v>
      </c>
      <c r="CU64" s="17">
        <v>378</v>
      </c>
      <c r="CV64" s="17">
        <v>0</v>
      </c>
      <c r="CW64" s="17">
        <v>0</v>
      </c>
      <c r="CX64" s="17">
        <v>0</v>
      </c>
      <c r="CY64" s="17">
        <v>4300</v>
      </c>
      <c r="CZ64" s="17">
        <v>3192</v>
      </c>
      <c r="DA64" s="17">
        <v>261</v>
      </c>
      <c r="DB64" s="17">
        <v>460</v>
      </c>
      <c r="DC64" s="17">
        <v>70</v>
      </c>
      <c r="DD64" s="17">
        <v>0</v>
      </c>
      <c r="DE64" s="17">
        <v>0</v>
      </c>
      <c r="DF64" s="17">
        <v>0</v>
      </c>
      <c r="DG64" s="17">
        <v>297</v>
      </c>
      <c r="DH64" s="17">
        <v>386</v>
      </c>
      <c r="DI64" s="17">
        <v>2023</v>
      </c>
      <c r="DJ64" s="17">
        <v>922</v>
      </c>
      <c r="DK64" s="17">
        <v>929</v>
      </c>
      <c r="DL64" s="17">
        <v>752</v>
      </c>
      <c r="DM64" s="17">
        <v>975</v>
      </c>
      <c r="DN64" s="17">
        <v>0</v>
      </c>
      <c r="DO64" s="17">
        <v>130</v>
      </c>
      <c r="DP64" s="17">
        <v>3906</v>
      </c>
      <c r="DQ64" s="17">
        <v>560</v>
      </c>
      <c r="DR64" s="17">
        <v>941</v>
      </c>
      <c r="DS64" s="17">
        <v>3</v>
      </c>
      <c r="DT64" s="17">
        <v>0</v>
      </c>
      <c r="DU64" s="17">
        <v>320</v>
      </c>
      <c r="DV64" s="17">
        <v>9</v>
      </c>
      <c r="DW64" s="17">
        <v>5447</v>
      </c>
      <c r="DX64" s="17">
        <v>0</v>
      </c>
      <c r="DY64" s="17">
        <v>23</v>
      </c>
      <c r="DZ64" s="17">
        <v>0</v>
      </c>
      <c r="EA64" s="17">
        <v>77</v>
      </c>
      <c r="EB64" s="17">
        <v>10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502</v>
      </c>
      <c r="EN64" s="18">
        <v>403</v>
      </c>
      <c r="EO64" s="18">
        <v>39</v>
      </c>
      <c r="EP64" s="18">
        <v>60</v>
      </c>
      <c r="EQ64" s="18">
        <v>0</v>
      </c>
      <c r="ER64" s="18">
        <v>0</v>
      </c>
      <c r="ES64" s="17">
        <v>5</v>
      </c>
      <c r="ET64" s="16">
        <v>33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309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135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38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12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309</v>
      </c>
      <c r="AP65" s="17">
        <v>0</v>
      </c>
      <c r="AQ65" s="16">
        <v>0</v>
      </c>
      <c r="AR65" s="19">
        <v>67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12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15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67</v>
      </c>
      <c r="BY65" s="17">
        <v>0</v>
      </c>
      <c r="BZ65" s="16">
        <v>0</v>
      </c>
      <c r="CA65" s="19">
        <v>0</v>
      </c>
      <c r="CB65" s="17">
        <v>0</v>
      </c>
      <c r="CC65" s="17">
        <v>346</v>
      </c>
      <c r="CD65" s="17">
        <v>0</v>
      </c>
      <c r="CE65" s="17">
        <v>0</v>
      </c>
      <c r="CF65" s="17">
        <v>1</v>
      </c>
      <c r="CG65" s="21">
        <v>0</v>
      </c>
      <c r="CH65" s="21">
        <v>644</v>
      </c>
      <c r="CI65" s="21">
        <v>0</v>
      </c>
      <c r="CJ65" s="21">
        <v>644</v>
      </c>
      <c r="CK65" s="17">
        <v>366</v>
      </c>
      <c r="CL65" s="17">
        <v>241</v>
      </c>
      <c r="CM65" s="17">
        <v>37</v>
      </c>
      <c r="CN65" s="17">
        <v>0</v>
      </c>
      <c r="CO65" s="17">
        <v>11501</v>
      </c>
      <c r="CP65" s="17">
        <v>1422</v>
      </c>
      <c r="CQ65" s="17">
        <v>284</v>
      </c>
      <c r="CR65" s="17">
        <v>0</v>
      </c>
      <c r="CS65" s="17">
        <v>0</v>
      </c>
      <c r="CT65" s="17">
        <v>0</v>
      </c>
      <c r="CU65" s="17">
        <v>302</v>
      </c>
      <c r="CV65" s="17">
        <v>0</v>
      </c>
      <c r="CW65" s="17">
        <v>0</v>
      </c>
      <c r="CX65" s="17">
        <v>0</v>
      </c>
      <c r="CY65" s="17">
        <v>1927</v>
      </c>
      <c r="CZ65" s="17">
        <v>1270</v>
      </c>
      <c r="DA65" s="17">
        <v>77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40</v>
      </c>
      <c r="DI65" s="17">
        <v>564</v>
      </c>
      <c r="DJ65" s="17">
        <v>400</v>
      </c>
      <c r="DK65" s="17">
        <v>478</v>
      </c>
      <c r="DL65" s="17">
        <v>439</v>
      </c>
      <c r="DM65" s="17">
        <v>308</v>
      </c>
      <c r="DN65" s="17">
        <v>0</v>
      </c>
      <c r="DO65" s="17">
        <v>130</v>
      </c>
      <c r="DP65" s="17">
        <v>1225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4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308</v>
      </c>
      <c r="EN65" s="18">
        <v>194</v>
      </c>
      <c r="EO65" s="18">
        <v>102</v>
      </c>
      <c r="EP65" s="18">
        <v>12</v>
      </c>
      <c r="EQ65" s="18">
        <v>0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624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12</v>
      </c>
      <c r="BV66" s="17">
        <v>30</v>
      </c>
      <c r="BW66" s="17">
        <v>0</v>
      </c>
      <c r="BX66" s="17">
        <v>1431</v>
      </c>
      <c r="BY66" s="17">
        <v>0</v>
      </c>
      <c r="BZ66" s="16">
        <v>0</v>
      </c>
      <c r="CA66" s="19">
        <v>0</v>
      </c>
      <c r="CB66" s="17">
        <v>0</v>
      </c>
      <c r="CC66" s="17">
        <v>3047</v>
      </c>
      <c r="CD66" s="17">
        <v>0</v>
      </c>
      <c r="CE66" s="17">
        <v>79</v>
      </c>
      <c r="CF66" s="17">
        <v>8</v>
      </c>
      <c r="CG66" s="21">
        <v>0</v>
      </c>
      <c r="CH66" s="21">
        <v>4009</v>
      </c>
      <c r="CI66" s="21">
        <v>0</v>
      </c>
      <c r="CJ66" s="21">
        <v>4009</v>
      </c>
      <c r="CK66" s="17">
        <v>3264</v>
      </c>
      <c r="CL66" s="17">
        <v>345</v>
      </c>
      <c r="CM66" s="17">
        <v>110</v>
      </c>
      <c r="CN66" s="17">
        <v>290</v>
      </c>
      <c r="CO66" s="17">
        <v>75527</v>
      </c>
      <c r="CP66" s="17">
        <v>3774</v>
      </c>
      <c r="CQ66" s="17">
        <v>2189</v>
      </c>
      <c r="CR66" s="17">
        <v>811</v>
      </c>
      <c r="CS66" s="17">
        <v>325</v>
      </c>
      <c r="CT66" s="17">
        <v>422</v>
      </c>
      <c r="CU66" s="17">
        <v>2799</v>
      </c>
      <c r="CV66" s="17">
        <v>222</v>
      </c>
      <c r="CW66" s="17">
        <v>0</v>
      </c>
      <c r="CX66" s="17">
        <v>624</v>
      </c>
      <c r="CY66" s="17">
        <v>707</v>
      </c>
      <c r="CZ66" s="17">
        <v>29706</v>
      </c>
      <c r="DA66" s="17">
        <v>465</v>
      </c>
      <c r="DB66" s="17">
        <v>0</v>
      </c>
      <c r="DC66" s="17">
        <v>491</v>
      </c>
      <c r="DD66" s="17">
        <v>0</v>
      </c>
      <c r="DE66" s="17">
        <v>0</v>
      </c>
      <c r="DF66" s="17">
        <v>257</v>
      </c>
      <c r="DG66" s="17">
        <v>3197</v>
      </c>
      <c r="DH66" s="17">
        <v>899</v>
      </c>
      <c r="DI66" s="17">
        <v>6493</v>
      </c>
      <c r="DJ66" s="17">
        <v>4656</v>
      </c>
      <c r="DK66" s="17">
        <v>4115</v>
      </c>
      <c r="DL66" s="17">
        <v>2725</v>
      </c>
      <c r="DM66" s="17">
        <v>351</v>
      </c>
      <c r="DN66" s="17">
        <v>292</v>
      </c>
      <c r="DO66" s="17">
        <v>2169</v>
      </c>
      <c r="DP66" s="17">
        <v>3040</v>
      </c>
      <c r="DQ66" s="17">
        <v>2043</v>
      </c>
      <c r="DR66" s="17">
        <v>301</v>
      </c>
      <c r="DS66" s="17">
        <v>0</v>
      </c>
      <c r="DT66" s="17">
        <v>0</v>
      </c>
      <c r="DU66" s="17">
        <v>2384</v>
      </c>
      <c r="DV66" s="17">
        <v>70</v>
      </c>
      <c r="DW66" s="17">
        <v>0</v>
      </c>
      <c r="DX66" s="17">
        <v>0</v>
      </c>
      <c r="DY66" s="17">
        <v>576</v>
      </c>
      <c r="DZ66" s="17">
        <v>259</v>
      </c>
      <c r="EA66" s="17">
        <v>2325</v>
      </c>
      <c r="EB66" s="17">
        <v>921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80</v>
      </c>
      <c r="EN66" s="18">
        <v>0</v>
      </c>
      <c r="EO66" s="18">
        <v>0</v>
      </c>
      <c r="EP66" s="18">
        <v>0</v>
      </c>
      <c r="EQ66" s="18">
        <v>0</v>
      </c>
      <c r="ER66" s="18">
        <v>80</v>
      </c>
      <c r="ES66" s="17">
        <v>107</v>
      </c>
      <c r="ET66" s="16">
        <v>70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587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41</v>
      </c>
      <c r="AZ67" s="17">
        <v>170</v>
      </c>
      <c r="BA67" s="17">
        <v>0</v>
      </c>
      <c r="BB67" s="17">
        <v>0</v>
      </c>
      <c r="BC67" s="17">
        <v>31</v>
      </c>
      <c r="BD67" s="17">
        <v>0</v>
      </c>
      <c r="BE67" s="17">
        <v>0</v>
      </c>
      <c r="BF67" s="17">
        <v>0</v>
      </c>
      <c r="BG67" s="17">
        <v>0</v>
      </c>
      <c r="BH67" s="17">
        <v>11</v>
      </c>
      <c r="BI67" s="17">
        <v>0</v>
      </c>
      <c r="BJ67" s="17">
        <v>0</v>
      </c>
      <c r="BK67" s="17">
        <v>0</v>
      </c>
      <c r="BL67" s="17">
        <v>0</v>
      </c>
      <c r="BM67" s="17">
        <v>40</v>
      </c>
      <c r="BN67" s="17">
        <v>140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122</v>
      </c>
      <c r="BW67" s="17">
        <v>0</v>
      </c>
      <c r="BX67" s="17">
        <v>587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0</v>
      </c>
      <c r="CE67" s="17">
        <v>91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62828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646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1475</v>
      </c>
      <c r="DH67" s="17">
        <v>138</v>
      </c>
      <c r="DI67" s="17">
        <v>756</v>
      </c>
      <c r="DJ67" s="17">
        <v>3665</v>
      </c>
      <c r="DK67" s="17">
        <v>2010</v>
      </c>
      <c r="DL67" s="17">
        <v>2488</v>
      </c>
      <c r="DM67" s="17">
        <v>657</v>
      </c>
      <c r="DN67" s="17">
        <v>15</v>
      </c>
      <c r="DO67" s="17">
        <v>0</v>
      </c>
      <c r="DP67" s="17">
        <v>0</v>
      </c>
      <c r="DQ67" s="17">
        <v>118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64</v>
      </c>
      <c r="DZ67" s="17">
        <v>0</v>
      </c>
      <c r="EA67" s="17">
        <v>0</v>
      </c>
      <c r="EB67" s="17">
        <v>31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555</v>
      </c>
      <c r="EN67" s="18">
        <v>555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304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2</v>
      </c>
      <c r="M68" s="17">
        <v>156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59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96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38</v>
      </c>
      <c r="BZ68" s="16">
        <v>0</v>
      </c>
      <c r="CA68" s="19">
        <v>0</v>
      </c>
      <c r="CB68" s="17">
        <v>0</v>
      </c>
      <c r="CC68" s="17">
        <v>1448</v>
      </c>
      <c r="CD68" s="17">
        <v>0</v>
      </c>
      <c r="CE68" s="17">
        <v>0</v>
      </c>
      <c r="CF68" s="17">
        <v>0</v>
      </c>
      <c r="CG68" s="21">
        <v>68</v>
      </c>
      <c r="CH68" s="21">
        <v>705</v>
      </c>
      <c r="CI68" s="21">
        <v>0</v>
      </c>
      <c r="CJ68" s="21">
        <v>705</v>
      </c>
      <c r="CK68" s="17">
        <v>541</v>
      </c>
      <c r="CL68" s="17">
        <v>129</v>
      </c>
      <c r="CM68" s="17">
        <v>0</v>
      </c>
      <c r="CN68" s="17">
        <v>35</v>
      </c>
      <c r="CO68" s="17">
        <v>24485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10317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8</v>
      </c>
      <c r="DW68" s="17">
        <v>1657</v>
      </c>
      <c r="DX68" s="17">
        <v>0</v>
      </c>
      <c r="DY68" s="17">
        <v>62</v>
      </c>
      <c r="DZ68" s="17">
        <v>0</v>
      </c>
      <c r="EA68" s="17">
        <v>371</v>
      </c>
      <c r="EB68" s="17">
        <v>24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35</v>
      </c>
      <c r="EN68" s="18">
        <v>35</v>
      </c>
      <c r="EO68" s="18">
        <v>0</v>
      </c>
      <c r="EP68" s="18">
        <v>0</v>
      </c>
      <c r="EQ68" s="18">
        <v>0</v>
      </c>
      <c r="ER68" s="18">
        <v>0</v>
      </c>
      <c r="ES68" s="17">
        <v>1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0</v>
      </c>
      <c r="CB69" s="17">
        <v>0</v>
      </c>
      <c r="CC69" s="17">
        <v>213</v>
      </c>
      <c r="CD69" s="17">
        <v>0</v>
      </c>
      <c r="CE69" s="17">
        <v>0</v>
      </c>
      <c r="CF69" s="17">
        <v>0</v>
      </c>
      <c r="CG69" s="21">
        <v>0</v>
      </c>
      <c r="CH69" s="21">
        <v>102</v>
      </c>
      <c r="CI69" s="21">
        <v>0</v>
      </c>
      <c r="CJ69" s="21">
        <v>102</v>
      </c>
      <c r="CK69" s="17">
        <v>29</v>
      </c>
      <c r="CL69" s="17">
        <v>50</v>
      </c>
      <c r="CM69" s="17">
        <v>3</v>
      </c>
      <c r="CN69" s="17">
        <v>20</v>
      </c>
      <c r="CO69" s="17">
        <v>6111</v>
      </c>
      <c r="CP69" s="17">
        <v>26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2832</v>
      </c>
      <c r="CZ69" s="17">
        <v>1583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328</v>
      </c>
      <c r="DJ69" s="17">
        <v>215</v>
      </c>
      <c r="DK69" s="17">
        <v>283</v>
      </c>
      <c r="DL69" s="17">
        <v>135</v>
      </c>
      <c r="DM69" s="17">
        <v>48</v>
      </c>
      <c r="DN69" s="17">
        <v>0</v>
      </c>
      <c r="DO69" s="17">
        <v>14</v>
      </c>
      <c r="DP69" s="17">
        <v>0</v>
      </c>
      <c r="DQ69" s="17">
        <v>0</v>
      </c>
      <c r="DR69" s="17">
        <v>188</v>
      </c>
      <c r="DS69" s="17">
        <v>0</v>
      </c>
      <c r="DT69" s="17">
        <v>0</v>
      </c>
      <c r="DU69" s="17">
        <v>0</v>
      </c>
      <c r="DV69" s="17">
        <v>0</v>
      </c>
      <c r="DW69" s="17">
        <v>1321</v>
      </c>
      <c r="DX69" s="17">
        <v>0</v>
      </c>
      <c r="DY69" s="17">
        <v>0</v>
      </c>
      <c r="DZ69" s="17">
        <v>0</v>
      </c>
      <c r="EA69" s="17">
        <v>0</v>
      </c>
      <c r="EB69" s="17">
        <v>10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264</v>
      </c>
      <c r="EN69" s="18">
        <v>12</v>
      </c>
      <c r="EO69" s="18">
        <v>2</v>
      </c>
      <c r="EP69" s="18">
        <v>250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442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361</v>
      </c>
      <c r="AL71" s="17">
        <v>0</v>
      </c>
      <c r="AM71" s="17">
        <v>29</v>
      </c>
      <c r="AN71" s="17">
        <v>0</v>
      </c>
      <c r="AO71" s="17">
        <v>442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20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4733</v>
      </c>
      <c r="CP71" s="17">
        <v>0</v>
      </c>
      <c r="CQ71" s="17">
        <v>545</v>
      </c>
      <c r="CR71" s="17">
        <v>54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983</v>
      </c>
      <c r="DA71" s="17">
        <v>0</v>
      </c>
      <c r="DB71" s="17">
        <v>0</v>
      </c>
      <c r="DC71" s="17">
        <v>109</v>
      </c>
      <c r="DD71" s="17">
        <v>0</v>
      </c>
      <c r="DE71" s="17">
        <v>0</v>
      </c>
      <c r="DF71" s="17">
        <v>0</v>
      </c>
      <c r="DG71" s="17">
        <v>272</v>
      </c>
      <c r="DH71" s="17">
        <v>0</v>
      </c>
      <c r="DI71" s="17">
        <v>328</v>
      </c>
      <c r="DJ71" s="17">
        <v>0</v>
      </c>
      <c r="DK71" s="17">
        <v>764</v>
      </c>
      <c r="DL71" s="17">
        <v>733</v>
      </c>
      <c r="DM71" s="17">
        <v>478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204</v>
      </c>
      <c r="EB71" s="17">
        <v>44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957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147</v>
      </c>
      <c r="AL72" s="17">
        <v>0</v>
      </c>
      <c r="AM72" s="17">
        <v>0</v>
      </c>
      <c r="AN72" s="17">
        <v>0</v>
      </c>
      <c r="AO72" s="17">
        <v>957</v>
      </c>
      <c r="AP72" s="17">
        <v>0</v>
      </c>
      <c r="AQ72" s="16">
        <v>0</v>
      </c>
      <c r="AR72" s="19">
        <v>148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30</v>
      </c>
      <c r="CF72" s="17">
        <v>0</v>
      </c>
      <c r="CG72" s="21">
        <v>0</v>
      </c>
      <c r="CH72" s="21">
        <v>233</v>
      </c>
      <c r="CI72" s="21">
        <v>0</v>
      </c>
      <c r="CJ72" s="21">
        <v>233</v>
      </c>
      <c r="CK72" s="17">
        <v>233</v>
      </c>
      <c r="CL72" s="17">
        <v>0</v>
      </c>
      <c r="CM72" s="17">
        <v>0</v>
      </c>
      <c r="CN72" s="17">
        <v>0</v>
      </c>
      <c r="CO72" s="17">
        <v>5145</v>
      </c>
      <c r="CP72" s="17">
        <v>0</v>
      </c>
      <c r="CQ72" s="17">
        <v>3914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942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570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17</v>
      </c>
      <c r="CI73" s="21">
        <v>0</v>
      </c>
      <c r="CJ73" s="21">
        <v>17</v>
      </c>
      <c r="CK73" s="17">
        <v>0</v>
      </c>
      <c r="CL73" s="17">
        <v>0</v>
      </c>
      <c r="CM73" s="17">
        <v>0</v>
      </c>
      <c r="CN73" s="17">
        <v>17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75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2355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257</v>
      </c>
      <c r="N75" s="17">
        <v>0</v>
      </c>
      <c r="O75" s="17">
        <v>0</v>
      </c>
      <c r="P75" s="17">
        <v>0</v>
      </c>
      <c r="Q75" s="17">
        <v>245</v>
      </c>
      <c r="R75" s="17">
        <v>0</v>
      </c>
      <c r="S75" s="17">
        <v>0</v>
      </c>
      <c r="T75" s="17">
        <v>10</v>
      </c>
      <c r="U75" s="17">
        <v>144</v>
      </c>
      <c r="V75" s="17">
        <v>0</v>
      </c>
      <c r="W75" s="17">
        <v>20</v>
      </c>
      <c r="X75" s="17">
        <v>555</v>
      </c>
      <c r="Y75" s="17">
        <v>0</v>
      </c>
      <c r="Z75" s="17">
        <v>632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25</v>
      </c>
      <c r="AJ75" s="17">
        <v>32</v>
      </c>
      <c r="AK75" s="17">
        <v>48</v>
      </c>
      <c r="AL75" s="17">
        <v>0</v>
      </c>
      <c r="AM75" s="17">
        <v>0</v>
      </c>
      <c r="AN75" s="17">
        <v>4</v>
      </c>
      <c r="AO75" s="17">
        <v>0</v>
      </c>
      <c r="AP75" s="17">
        <v>2351</v>
      </c>
      <c r="AQ75" s="16">
        <v>7</v>
      </c>
      <c r="AR75" s="19">
        <v>477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12</v>
      </c>
      <c r="BE75" s="17">
        <v>0</v>
      </c>
      <c r="BF75" s="17">
        <v>9</v>
      </c>
      <c r="BG75" s="17">
        <v>0</v>
      </c>
      <c r="BH75" s="17">
        <v>24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6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477</v>
      </c>
      <c r="BZ75" s="16">
        <v>0</v>
      </c>
      <c r="CA75" s="19">
        <v>0</v>
      </c>
      <c r="CB75" s="17">
        <v>0</v>
      </c>
      <c r="CC75" s="17">
        <v>631</v>
      </c>
      <c r="CD75" s="17">
        <v>0</v>
      </c>
      <c r="CE75" s="17">
        <v>0</v>
      </c>
      <c r="CF75" s="17">
        <v>14</v>
      </c>
      <c r="CG75" s="21">
        <v>0</v>
      </c>
      <c r="CH75" s="21">
        <v>453</v>
      </c>
      <c r="CI75" s="21">
        <v>0</v>
      </c>
      <c r="CJ75" s="21">
        <v>453</v>
      </c>
      <c r="CK75" s="17">
        <v>291</v>
      </c>
      <c r="CL75" s="17">
        <v>13</v>
      </c>
      <c r="CM75" s="17">
        <v>149</v>
      </c>
      <c r="CN75" s="17">
        <v>0</v>
      </c>
      <c r="CO75" s="17">
        <v>17058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5142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840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28</v>
      </c>
      <c r="DZ75" s="17">
        <v>0</v>
      </c>
      <c r="EA75" s="17">
        <v>371</v>
      </c>
      <c r="EB75" s="17">
        <v>74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30</v>
      </c>
      <c r="EN75" s="18">
        <v>30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94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9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22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9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32</v>
      </c>
      <c r="CD79" s="17">
        <v>0</v>
      </c>
      <c r="CE79" s="17">
        <v>0</v>
      </c>
      <c r="CF79" s="17">
        <v>0</v>
      </c>
      <c r="CG79" s="21">
        <v>0</v>
      </c>
      <c r="CH79" s="21">
        <v>14</v>
      </c>
      <c r="CI79" s="21">
        <v>0</v>
      </c>
      <c r="CJ79" s="21">
        <v>14</v>
      </c>
      <c r="CK79" s="17">
        <v>8</v>
      </c>
      <c r="CL79" s="17">
        <v>0</v>
      </c>
      <c r="CM79" s="17">
        <v>5</v>
      </c>
      <c r="CN79" s="17">
        <v>1</v>
      </c>
      <c r="CO79" s="17">
        <v>18709</v>
      </c>
      <c r="CP79" s="17">
        <v>275</v>
      </c>
      <c r="CQ79" s="17">
        <v>177</v>
      </c>
      <c r="CR79" s="17">
        <v>0</v>
      </c>
      <c r="CS79" s="17">
        <v>0</v>
      </c>
      <c r="CT79" s="17">
        <v>55</v>
      </c>
      <c r="CU79" s="17">
        <v>415</v>
      </c>
      <c r="CV79" s="17">
        <v>0</v>
      </c>
      <c r="CW79" s="17">
        <v>1087</v>
      </c>
      <c r="CX79" s="17">
        <v>470</v>
      </c>
      <c r="CY79" s="17">
        <v>4536</v>
      </c>
      <c r="CZ79" s="17">
        <v>4859</v>
      </c>
      <c r="DA79" s="17">
        <v>145</v>
      </c>
      <c r="DB79" s="17">
        <v>702</v>
      </c>
      <c r="DC79" s="17">
        <v>0</v>
      </c>
      <c r="DD79" s="17">
        <v>0</v>
      </c>
      <c r="DE79" s="17">
        <v>0</v>
      </c>
      <c r="DF79" s="17">
        <v>0</v>
      </c>
      <c r="DG79" s="17">
        <v>1621</v>
      </c>
      <c r="DH79" s="17">
        <v>115</v>
      </c>
      <c r="DI79" s="17">
        <v>1583</v>
      </c>
      <c r="DJ79" s="17">
        <v>165</v>
      </c>
      <c r="DK79" s="17">
        <v>974</v>
      </c>
      <c r="DL79" s="17">
        <v>479</v>
      </c>
      <c r="DM79" s="17">
        <v>626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10876</v>
      </c>
      <c r="DX79" s="17">
        <v>234</v>
      </c>
      <c r="DY79" s="17">
        <v>89</v>
      </c>
      <c r="DZ79" s="17">
        <v>0</v>
      </c>
      <c r="EA79" s="17">
        <v>6</v>
      </c>
      <c r="EB79" s="17">
        <v>32</v>
      </c>
      <c r="EC79" s="17">
        <v>53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313</v>
      </c>
      <c r="EN79" s="18">
        <v>309</v>
      </c>
      <c r="EO79" s="18">
        <v>0</v>
      </c>
      <c r="EP79" s="18">
        <v>4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32</v>
      </c>
      <c r="CD80" s="17">
        <v>0</v>
      </c>
      <c r="CE80" s="17">
        <v>0</v>
      </c>
      <c r="CF80" s="17">
        <v>0</v>
      </c>
      <c r="CG80" s="21">
        <v>0</v>
      </c>
      <c r="CH80" s="21">
        <v>14</v>
      </c>
      <c r="CI80" s="21">
        <v>0</v>
      </c>
      <c r="CJ80" s="21">
        <v>14</v>
      </c>
      <c r="CK80" s="17">
        <v>8</v>
      </c>
      <c r="CL80" s="17">
        <v>0</v>
      </c>
      <c r="CM80" s="17">
        <v>5</v>
      </c>
      <c r="CN80" s="17">
        <v>1</v>
      </c>
      <c r="CO80" s="17">
        <v>17622</v>
      </c>
      <c r="CP80" s="17">
        <v>275</v>
      </c>
      <c r="CQ80" s="17">
        <v>177</v>
      </c>
      <c r="CR80" s="17">
        <v>0</v>
      </c>
      <c r="CS80" s="17">
        <v>0</v>
      </c>
      <c r="CT80" s="17">
        <v>55</v>
      </c>
      <c r="CU80" s="17">
        <v>415</v>
      </c>
      <c r="CV80" s="17">
        <v>0</v>
      </c>
      <c r="CW80" s="17">
        <v>0</v>
      </c>
      <c r="CX80" s="17">
        <v>470</v>
      </c>
      <c r="CY80" s="17">
        <v>4536</v>
      </c>
      <c r="CZ80" s="17">
        <v>4859</v>
      </c>
      <c r="DA80" s="17">
        <v>145</v>
      </c>
      <c r="DB80" s="17">
        <v>702</v>
      </c>
      <c r="DC80" s="17">
        <v>0</v>
      </c>
      <c r="DD80" s="17">
        <v>0</v>
      </c>
      <c r="DE80" s="17">
        <v>0</v>
      </c>
      <c r="DF80" s="17">
        <v>0</v>
      </c>
      <c r="DG80" s="17">
        <v>1621</v>
      </c>
      <c r="DH80" s="17">
        <v>115</v>
      </c>
      <c r="DI80" s="17">
        <v>1583</v>
      </c>
      <c r="DJ80" s="17">
        <v>165</v>
      </c>
      <c r="DK80" s="17">
        <v>974</v>
      </c>
      <c r="DL80" s="17">
        <v>479</v>
      </c>
      <c r="DM80" s="17">
        <v>626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10876</v>
      </c>
      <c r="DX80" s="17">
        <v>234</v>
      </c>
      <c r="DY80" s="17">
        <v>12</v>
      </c>
      <c r="DZ80" s="17">
        <v>0</v>
      </c>
      <c r="EA80" s="17">
        <v>6</v>
      </c>
      <c r="EB80" s="17">
        <v>32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313</v>
      </c>
      <c r="EN80" s="18">
        <v>309</v>
      </c>
      <c r="EO80" s="18">
        <v>0</v>
      </c>
      <c r="EP80" s="18">
        <v>4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1087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1087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77</v>
      </c>
      <c r="DZ81" s="17">
        <v>0</v>
      </c>
      <c r="EA81" s="17">
        <v>0</v>
      </c>
      <c r="EB81" s="17">
        <v>0</v>
      </c>
      <c r="EC81" s="17">
        <v>53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18</v>
      </c>
      <c r="E82" s="17">
        <v>1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8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18</v>
      </c>
      <c r="AP82" s="17">
        <v>0</v>
      </c>
      <c r="AQ82" s="16">
        <v>0</v>
      </c>
      <c r="AR82" s="19">
        <v>14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0</v>
      </c>
      <c r="CB82" s="17">
        <v>0</v>
      </c>
      <c r="CC82" s="17">
        <v>5</v>
      </c>
      <c r="CD82" s="17">
        <v>0</v>
      </c>
      <c r="CE82" s="17">
        <v>0</v>
      </c>
      <c r="CF82" s="17">
        <v>14</v>
      </c>
      <c r="CG82" s="21">
        <v>0</v>
      </c>
      <c r="CH82" s="21">
        <v>18</v>
      </c>
      <c r="CI82" s="21">
        <v>0</v>
      </c>
      <c r="CJ82" s="21">
        <v>18</v>
      </c>
      <c r="CK82" s="17">
        <v>14</v>
      </c>
      <c r="CL82" s="17">
        <v>0</v>
      </c>
      <c r="CM82" s="17">
        <v>0</v>
      </c>
      <c r="CN82" s="17">
        <v>4</v>
      </c>
      <c r="CO82" s="17">
        <v>5235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1205</v>
      </c>
      <c r="DA82" s="17">
        <v>150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1150</v>
      </c>
      <c r="DJ82" s="17">
        <v>295</v>
      </c>
      <c r="DK82" s="17">
        <v>614</v>
      </c>
      <c r="DL82" s="17">
        <v>632</v>
      </c>
      <c r="DM82" s="17">
        <v>279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30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18</v>
      </c>
      <c r="E83" s="17">
        <v>1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2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8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18</v>
      </c>
      <c r="AP83" s="17">
        <v>0</v>
      </c>
      <c r="AQ83" s="16">
        <v>0</v>
      </c>
      <c r="AR83" s="19">
        <v>14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0</v>
      </c>
      <c r="CB83" s="17">
        <v>0</v>
      </c>
      <c r="CC83" s="17">
        <v>5</v>
      </c>
      <c r="CD83" s="17">
        <v>0</v>
      </c>
      <c r="CE83" s="17">
        <v>0</v>
      </c>
      <c r="CF83" s="17">
        <v>14</v>
      </c>
      <c r="CG83" s="21">
        <v>0</v>
      </c>
      <c r="CH83" s="21">
        <v>18</v>
      </c>
      <c r="CI83" s="21">
        <v>0</v>
      </c>
      <c r="CJ83" s="21">
        <v>18</v>
      </c>
      <c r="CK83" s="17">
        <v>14</v>
      </c>
      <c r="CL83" s="17">
        <v>0</v>
      </c>
      <c r="CM83" s="17">
        <v>0</v>
      </c>
      <c r="CN83" s="17">
        <v>4</v>
      </c>
      <c r="CO83" s="17">
        <v>5235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1205</v>
      </c>
      <c r="DA83" s="17">
        <v>150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1150</v>
      </c>
      <c r="DJ83" s="17">
        <v>295</v>
      </c>
      <c r="DK83" s="17">
        <v>614</v>
      </c>
      <c r="DL83" s="17">
        <v>632</v>
      </c>
      <c r="DM83" s="17">
        <v>279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30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2020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2020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7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60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14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1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6147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63</v>
      </c>
      <c r="DZ88" s="17">
        <v>30</v>
      </c>
      <c r="EA88" s="17">
        <v>18</v>
      </c>
      <c r="EB88" s="17">
        <v>25</v>
      </c>
      <c r="EC88" s="17">
        <v>19</v>
      </c>
      <c r="ED88" s="17">
        <v>22</v>
      </c>
      <c r="EE88" s="17">
        <v>40</v>
      </c>
      <c r="EF88" s="21">
        <v>0</v>
      </c>
      <c r="EG88" s="19">
        <v>797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19142</v>
      </c>
      <c r="E89" s="8">
        <v>598</v>
      </c>
      <c r="F89" s="8">
        <v>193</v>
      </c>
      <c r="G89" s="8">
        <v>99</v>
      </c>
      <c r="H89" s="8">
        <v>296</v>
      </c>
      <c r="I89" s="8">
        <v>181</v>
      </c>
      <c r="J89" s="8">
        <v>56</v>
      </c>
      <c r="K89" s="8">
        <v>61</v>
      </c>
      <c r="L89" s="8">
        <v>862</v>
      </c>
      <c r="M89" s="8">
        <v>2771</v>
      </c>
      <c r="N89" s="8">
        <v>72</v>
      </c>
      <c r="O89" s="8">
        <v>412</v>
      </c>
      <c r="P89" s="8">
        <v>264</v>
      </c>
      <c r="Q89" s="8">
        <v>487</v>
      </c>
      <c r="R89" s="8">
        <v>177</v>
      </c>
      <c r="S89" s="8">
        <v>124</v>
      </c>
      <c r="T89" s="8">
        <v>15</v>
      </c>
      <c r="U89" s="8">
        <v>144</v>
      </c>
      <c r="V89" s="8">
        <v>180</v>
      </c>
      <c r="W89" s="8">
        <v>147</v>
      </c>
      <c r="X89" s="8">
        <v>2451</v>
      </c>
      <c r="Y89" s="8">
        <v>932</v>
      </c>
      <c r="Z89" s="8">
        <v>1502</v>
      </c>
      <c r="AA89" s="8">
        <v>332</v>
      </c>
      <c r="AB89" s="8">
        <v>492</v>
      </c>
      <c r="AC89" s="8">
        <v>1153</v>
      </c>
      <c r="AD89" s="8">
        <v>118</v>
      </c>
      <c r="AE89" s="8">
        <v>1069</v>
      </c>
      <c r="AF89" s="8">
        <v>637</v>
      </c>
      <c r="AG89" s="8">
        <v>499</v>
      </c>
      <c r="AH89" s="8">
        <v>9</v>
      </c>
      <c r="AI89" s="8">
        <v>729</v>
      </c>
      <c r="AJ89" s="8">
        <v>389</v>
      </c>
      <c r="AK89" s="8">
        <v>665</v>
      </c>
      <c r="AL89" s="8">
        <v>3</v>
      </c>
      <c r="AM89" s="8">
        <v>148</v>
      </c>
      <c r="AN89" s="8">
        <v>493</v>
      </c>
      <c r="AO89" s="8">
        <v>13962</v>
      </c>
      <c r="AP89" s="8">
        <v>3786</v>
      </c>
      <c r="AQ89" s="7">
        <v>204</v>
      </c>
      <c r="AR89" s="10">
        <v>7095</v>
      </c>
      <c r="AS89" s="8">
        <v>19</v>
      </c>
      <c r="AT89" s="8">
        <v>51</v>
      </c>
      <c r="AU89" s="8">
        <v>37</v>
      </c>
      <c r="AV89" s="8">
        <v>6</v>
      </c>
      <c r="AW89" s="8">
        <v>34</v>
      </c>
      <c r="AX89" s="8">
        <v>158</v>
      </c>
      <c r="AY89" s="8">
        <v>49</v>
      </c>
      <c r="AZ89" s="8">
        <v>314</v>
      </c>
      <c r="BA89" s="8">
        <v>2109</v>
      </c>
      <c r="BB89" s="8">
        <v>128</v>
      </c>
      <c r="BC89" s="8">
        <v>103</v>
      </c>
      <c r="BD89" s="8">
        <v>21</v>
      </c>
      <c r="BE89" s="8">
        <v>1</v>
      </c>
      <c r="BF89" s="8">
        <v>9</v>
      </c>
      <c r="BG89" s="8">
        <v>0</v>
      </c>
      <c r="BH89" s="8">
        <v>593</v>
      </c>
      <c r="BI89" s="8">
        <v>1439</v>
      </c>
      <c r="BJ89" s="8">
        <v>244</v>
      </c>
      <c r="BK89" s="8">
        <v>0</v>
      </c>
      <c r="BL89" s="8">
        <v>24</v>
      </c>
      <c r="BM89" s="8">
        <v>369</v>
      </c>
      <c r="BN89" s="8">
        <v>788</v>
      </c>
      <c r="BO89" s="8">
        <v>96</v>
      </c>
      <c r="BP89" s="8">
        <v>71</v>
      </c>
      <c r="BQ89" s="151">
        <v>0</v>
      </c>
      <c r="BR89" s="151">
        <v>48</v>
      </c>
      <c r="BS89" s="151">
        <v>19</v>
      </c>
      <c r="BT89" s="17">
        <v>1</v>
      </c>
      <c r="BU89" s="8">
        <v>134</v>
      </c>
      <c r="BV89" s="8">
        <v>252</v>
      </c>
      <c r="BW89" s="8">
        <v>6</v>
      </c>
      <c r="BX89" s="8">
        <v>5976</v>
      </c>
      <c r="BY89" s="8">
        <v>985</v>
      </c>
      <c r="BZ89" s="7">
        <v>2087</v>
      </c>
      <c r="CA89" s="10">
        <v>0</v>
      </c>
      <c r="CB89" s="8">
        <v>0</v>
      </c>
      <c r="CC89" s="8">
        <v>12016</v>
      </c>
      <c r="CD89" s="8">
        <v>0</v>
      </c>
      <c r="CE89" s="8">
        <v>256</v>
      </c>
      <c r="CF89" s="8">
        <v>151</v>
      </c>
      <c r="CG89" s="12">
        <v>68</v>
      </c>
      <c r="CH89" s="150">
        <v>17204</v>
      </c>
      <c r="CI89" s="150">
        <v>0</v>
      </c>
      <c r="CJ89" s="150">
        <v>17204</v>
      </c>
      <c r="CK89" s="17">
        <v>10289</v>
      </c>
      <c r="CL89" s="17">
        <v>3389</v>
      </c>
      <c r="CM89" s="17">
        <v>2299</v>
      </c>
      <c r="CN89" s="17">
        <v>1227</v>
      </c>
      <c r="CO89" s="8">
        <v>574342</v>
      </c>
      <c r="CP89" s="8">
        <v>29408</v>
      </c>
      <c r="CQ89" s="8">
        <v>13034</v>
      </c>
      <c r="CR89" s="8">
        <v>4072</v>
      </c>
      <c r="CS89" s="8">
        <v>3092</v>
      </c>
      <c r="CT89" s="8">
        <v>1813</v>
      </c>
      <c r="CU89" s="8">
        <v>12890</v>
      </c>
      <c r="CV89" s="8">
        <v>1358</v>
      </c>
      <c r="CW89" s="8">
        <v>1784</v>
      </c>
      <c r="CX89" s="8">
        <v>3251</v>
      </c>
      <c r="CY89" s="8">
        <v>108650</v>
      </c>
      <c r="CZ89" s="8">
        <v>103011</v>
      </c>
      <c r="DA89" s="8">
        <v>4431</v>
      </c>
      <c r="DB89" s="8">
        <v>17714</v>
      </c>
      <c r="DC89" s="8">
        <v>4285</v>
      </c>
      <c r="DD89" s="8">
        <v>1177</v>
      </c>
      <c r="DE89" s="8">
        <v>134</v>
      </c>
      <c r="DF89" s="8">
        <v>618</v>
      </c>
      <c r="DG89" s="8">
        <v>28218</v>
      </c>
      <c r="DH89" s="8">
        <v>10860</v>
      </c>
      <c r="DI89" s="8">
        <v>37065</v>
      </c>
      <c r="DJ89" s="8">
        <v>23202</v>
      </c>
      <c r="DK89" s="8">
        <v>29661</v>
      </c>
      <c r="DL89" s="8">
        <v>23285</v>
      </c>
      <c r="DM89" s="8">
        <v>11790</v>
      </c>
      <c r="DN89" s="8">
        <v>954</v>
      </c>
      <c r="DO89" s="8">
        <v>9201</v>
      </c>
      <c r="DP89" s="8">
        <v>36638</v>
      </c>
      <c r="DQ89" s="8">
        <v>3241</v>
      </c>
      <c r="DR89" s="8">
        <v>30347</v>
      </c>
      <c r="DS89" s="8">
        <v>1348</v>
      </c>
      <c r="DT89" s="8">
        <v>125</v>
      </c>
      <c r="DU89" s="8">
        <v>10507</v>
      </c>
      <c r="DV89" s="8">
        <v>1031</v>
      </c>
      <c r="DW89" s="8">
        <v>335253</v>
      </c>
      <c r="DX89" s="8">
        <v>4822</v>
      </c>
      <c r="DY89" s="8">
        <v>3832</v>
      </c>
      <c r="DZ89" s="8">
        <v>1353</v>
      </c>
      <c r="EA89" s="8">
        <v>5523</v>
      </c>
      <c r="EB89" s="8">
        <v>2883</v>
      </c>
      <c r="EC89" s="8">
        <v>72</v>
      </c>
      <c r="ED89" s="8">
        <v>1405</v>
      </c>
      <c r="EE89" s="8">
        <v>40</v>
      </c>
      <c r="EF89" s="12">
        <v>267</v>
      </c>
      <c r="EG89" s="10">
        <v>20938</v>
      </c>
      <c r="EH89" s="12">
        <v>34</v>
      </c>
      <c r="EI89" s="11">
        <v>55</v>
      </c>
      <c r="EJ89" s="8">
        <v>7</v>
      </c>
      <c r="EK89" s="8">
        <v>48</v>
      </c>
      <c r="EL89" s="7">
        <v>56</v>
      </c>
      <c r="EM89" s="10">
        <v>8002</v>
      </c>
      <c r="EN89" s="9">
        <v>5331</v>
      </c>
      <c r="EO89" s="9">
        <v>1049</v>
      </c>
      <c r="EP89" s="9">
        <v>958</v>
      </c>
      <c r="EQ89" s="9">
        <v>584</v>
      </c>
      <c r="ER89" s="9">
        <v>80</v>
      </c>
      <c r="ES89" s="8">
        <v>133</v>
      </c>
      <c r="ET89" s="7">
        <v>148</v>
      </c>
      <c r="EU89" s="6">
        <v>80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9" priority="6" operator="equal">
      <formula>0</formula>
    </cfRule>
  </conditionalFormatting>
  <conditionalFormatting sqref="CK15:EU89 A15:C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G15:CJ89">
    <cfRule type="cellIs" dxfId="4" priority="1" operator="equal">
      <formula>0</formula>
    </cfRule>
  </conditionalFormatting>
  <conditionalFormatting sqref="CG15:CJ89">
    <cfRule type="expression" dxfId="3" priority="2">
      <formula>AND($C15="Всего",CG15=0)</formula>
    </cfRule>
    <cfRule type="expression" dxfId="2" priority="3">
      <formula>$C15="Всего"</formula>
    </cfRule>
    <cfRule type="expression" dxfId="1" priority="4">
      <formula>AND($B15="",CG15=0)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2024-12-16T05:51:09Z</cp:lastPrinted>
  <dcterms:created xsi:type="dcterms:W3CDTF">2024-12-16T05:50:50Z</dcterms:created>
  <dcterms:modified xsi:type="dcterms:W3CDTF">2024-12-16T05:51:19Z</dcterms:modified>
</cp:coreProperties>
</file>